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YANGA  1ER TRIM 2020\VALIDADOS EN PLATAFORMA YANGA\"/>
    </mc:Choice>
  </mc:AlternateContent>
  <xr:revisionPtr revIDLastSave="0" documentId="13_ncr:1_{6B0BE2C9-A897-4E1F-8190-6609A6163277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<sst xmlns="http://schemas.openxmlformats.org/spreadsheetml/2006/main" count="598" uniqueCount="295">
  <si>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</si>
  <si>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</si>
  <si>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</si>
  <si>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</si>
  <si>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</si>
  <si>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</si>
  <si>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</si>
  <si>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</si>
  <si>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</si>
  <si>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</si>
  <si>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</si>
  <si>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</si>
  <si>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</si>
  <si>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</si>
  <si>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</si>
  <si>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</si>
  <si>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</si>
  <si>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</si>
  <si>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</si>
  <si>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</si>
  <si>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</si>
  <si>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</si>
  <si>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</si>
  <si>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</si>
  <si>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</si>
  <si>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</si>
  <si>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</si>
  <si>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</si>
  <si>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</si>
  <si>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</si>
  <si>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</si>
  <si>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</si>
  <si>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</si>
  <si>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</si>
  <si>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</si>
  <si>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</si>
  <si>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</si>
  <si>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</si>
  <si>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</si>
  <si>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</si>
  <si>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</si>
  <si>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</si>
  <si>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</si>
  <si>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</si>
  <si>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</si>
  <si>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</si>
  <si>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</si>
  <si>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</si>
  <si>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</si>
  <si>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</si>
  <si>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</si>
  <si>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</si>
  <si>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</si>
  <si>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</si>
  <si>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</si>
  <si>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</si>
  <si>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</si>
  <si>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</si>
  <si>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</si>
  <si>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</si>
  <si>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</si>
  <si>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</si>
  <si>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</si>
  <si>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</si>
  <si>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</si>
  <si>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</si>
  <si>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</si>
  <si>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</si>
  <si>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</si>
  <si>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</si>
  <si>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</si>
  <si>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</si>
  <si>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</si>
  <si>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</si>
  <si>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</si>
  <si>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</si>
  <si>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</si>
  <si>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</si>
  <si>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</si>
  <si>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</si>
  <si>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</si>
  <si>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</si>
  <si>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</si>
  <si>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</si>
  <si>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</si>
  <si>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</si>
  <si>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</si>
  <si>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</si>
  <si>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</si>
  <si>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</si>
  <si>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</si>
  <si>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</si>
  <si>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</si>
  <si>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</si>
  <si>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</si>
  <si>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</si>
  <si>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</si>
  <si>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</si>
  <si>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</si>
  <si>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</si>
  <si>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</si>
  <si>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</si>
  <si>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</si>
  <si>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</si>
  <si>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</si>
  <si>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</si>
  <si>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</si>
  <si>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</si>
  <si>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</si>
  <si>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</si>
  <si>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</si>
  <si>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</si>
  <si>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</si>
  <si>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</si>
  <si>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</si>
  <si>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</si>
  <si>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</si>
  <si>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</si>
  <si>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</si>
  <si>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</si>
  <si>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</si>
  <si>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</si>
  <si>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</si>
  <si>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</si>
  <si>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</si>
  <si>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</si>
  <si>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</si>
  <si>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</si>
  <si>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</si>
  <si>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</si>
  <si>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</si>
  <si>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</si>
  <si>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</si>
  <si>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</si>
  <si>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</si>
  <si>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</si>
  <si>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</si>
  <si>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</si>
  <si>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</si>
  <si>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</si>
  <si>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</si>
  <si>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</si>
  <si>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</si>
  <si>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</si>
  <si>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</si>
  <si>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</si>
  <si>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</si>
  <si>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</si>
  <si>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</si>
  <si>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</si>
  <si>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</si>
  <si>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</si>
  <si>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</si>
  <si>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</si>
  <si>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</si>
  <si>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</si>
  <si>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</si>
  <si>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</si>
  <si>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</si>
  <si>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</si>
  <si>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</si>
  <si>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</si>
  <si>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</si>
  <si>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</si>
  <si>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</si>
  <si>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</si>
  <si>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</si>
  <si>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</si>
  <si>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</si>
  <si>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</si>
  <si>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</si>
  <si>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</si>
  <si>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</si>
  <si>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</si>
  <si>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</si>
  <si>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</si>
  <si>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</si>
  <si>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</si>
  <si>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</si>
  <si>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</si>
  <si>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</si>
  <si>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</si>
  <si>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</si>
  <si>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</si>
  <si>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</si>
  <si>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</si>
  <si>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</si>
  <si>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</si>
  <si>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</si>
  <si>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</si>
  <si>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</si>
  <si>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</si>
  <si>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</si>
  <si>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</si>
  <si>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</si>
  <si>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</si>
  <si>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</si>
  <si>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</si>
  <si>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</si>
  <si>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</si>
  <si>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</si>
  <si>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</si>
  <si>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</si>
  <si>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</si>
  <si>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</si>
  <si>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</si>
  <si>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</si>
  <si>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</si>
  <si>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</si>
  <si>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</si>
  <si>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</si>
  <si>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</si>
  <si>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</si>
  <si>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ULISES </t>
  </si>
  <si>
    <t>LOPEZ</t>
  </si>
  <si>
    <t>GOMEZ</t>
  </si>
  <si>
    <t>ULISES LOPEZ GOMEZ</t>
  </si>
  <si>
    <t>PEQUEÑA</t>
  </si>
  <si>
    <t>LOGU690615LB0</t>
  </si>
  <si>
    <t>REFACCIONES</t>
  </si>
  <si>
    <t>S/N</t>
  </si>
  <si>
    <t>YANGA VER</t>
  </si>
  <si>
    <t>Yanga</t>
  </si>
  <si>
    <t xml:space="preserve">Yanga </t>
  </si>
  <si>
    <t>94930</t>
  </si>
  <si>
    <t>http://directoriosancionados.funcionpublica.gob.mx/SanFicTec/jsp/Ficha_Tecnica/SancionadosN.htm</t>
  </si>
  <si>
    <t>Oficina Comercial y Administrativa</t>
  </si>
  <si>
    <t>ADRIAN</t>
  </si>
  <si>
    <t>REYES</t>
  </si>
  <si>
    <t>CASTILLO</t>
  </si>
  <si>
    <t>ADRIAN REYES CASTILLO</t>
  </si>
  <si>
    <t>RECA661230BX0</t>
  </si>
  <si>
    <t>MATERIALES</t>
  </si>
  <si>
    <t>ILIANA</t>
  </si>
  <si>
    <t>PEREZ</t>
  </si>
  <si>
    <t>DIAZ</t>
  </si>
  <si>
    <t>ILIANA PEREZ DIAZ</t>
  </si>
  <si>
    <t>PEDI7905233E3</t>
  </si>
  <si>
    <t>RENTA OFICINA</t>
  </si>
  <si>
    <t>CALLE 6 AVENIDA 1 Y 2 YANGA VER.</t>
  </si>
  <si>
    <t>SERVICIOS INTEGRALES DE REPROGRAFIA SA DE CV</t>
  </si>
  <si>
    <t>MEDIANA</t>
  </si>
  <si>
    <t>SIR020719DZ1</t>
  </si>
  <si>
    <t>RENTA COPIADORA</t>
  </si>
  <si>
    <t>AV. 9 CALLE 10 Y 12 CORDOBA VER.</t>
  </si>
  <si>
    <t>Cordoba</t>
  </si>
  <si>
    <t>94500</t>
  </si>
  <si>
    <t>SOLUCIONES NERUS SA DE CV</t>
  </si>
  <si>
    <t>SNE1302225E3</t>
  </si>
  <si>
    <t>SOFTWARE</t>
  </si>
  <si>
    <t>FAM. ROTARIA 452 COL. DOCTORES</t>
  </si>
  <si>
    <t>Ciudad Victoria</t>
  </si>
  <si>
    <t>87024</t>
  </si>
  <si>
    <t>SISTEMAS ELECTROURBANOS SA DE CV</t>
  </si>
  <si>
    <t>SEL110713J56</t>
  </si>
  <si>
    <t>MATERIAL ELECTRICO</t>
  </si>
  <si>
    <t>CUITLAHUAC VER</t>
  </si>
  <si>
    <t>Cuitlahuac</t>
  </si>
  <si>
    <t>94910</t>
  </si>
  <si>
    <t>FRANCISCA</t>
  </si>
  <si>
    <t>CALVO</t>
  </si>
  <si>
    <t>VILLA</t>
  </si>
  <si>
    <t>SIGLO XXI</t>
  </si>
  <si>
    <t>CAVF6010041E5</t>
  </si>
  <si>
    <t>AV. 4 ENTRE CALLES 27 Y 29 No. 2706-B, Col. RODRIGUEZ CLARA, CP: 94630, CORDOBA, VERACRUZ,</t>
  </si>
  <si>
    <t>RESTAURANT YAM-BO SA DE CV</t>
  </si>
  <si>
    <t>RSY010730A38</t>
  </si>
  <si>
    <t>ALIMENTOS</t>
  </si>
  <si>
    <t>FAUSTINO</t>
  </si>
  <si>
    <t xml:space="preserve">RIOS </t>
  </si>
  <si>
    <t>GALVAN</t>
  </si>
  <si>
    <t>FAUSTINO RIOS GALVAN</t>
  </si>
  <si>
    <t>RIGF670830C31</t>
  </si>
  <si>
    <t>MARIA ADALINES</t>
  </si>
  <si>
    <t>LEON</t>
  </si>
  <si>
    <t>FLORES</t>
  </si>
  <si>
    <t>MARIA ADALIDES LEON FLORES</t>
  </si>
  <si>
    <t>LEFA701122L65</t>
  </si>
  <si>
    <t>PALMILLAS VER</t>
  </si>
  <si>
    <t>Palmillas</t>
  </si>
  <si>
    <t>94939</t>
  </si>
  <si>
    <t>FERRETERIAS FIX CORDOBA</t>
  </si>
  <si>
    <t>GRANDE</t>
  </si>
  <si>
    <t>NMQ060902HW8</t>
  </si>
  <si>
    <t>CORDOBA VER</t>
  </si>
  <si>
    <t>MARIBEL</t>
  </si>
  <si>
    <t>CARRERA</t>
  </si>
  <si>
    <t>GARCIA</t>
  </si>
  <si>
    <t>MARIBEL CARRERA GARCIA</t>
  </si>
  <si>
    <t>CAGM731222E8A</t>
  </si>
  <si>
    <t>ENERGETICOS DE CORDOBA SA DE CV</t>
  </si>
  <si>
    <t>ECO9806264T2</t>
  </si>
  <si>
    <t>COMBUSTIBLE</t>
  </si>
  <si>
    <t>CARRETERA FEDERAL CORDOBA-VERACRUZ DESVIACION A OMEALCA S/N ,
YANGA, VERACRUZ, C.P. 94930</t>
  </si>
  <si>
    <t>Oficina Operadora Yanga. Esta  informacion aplica para el Primer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</si>
</sst>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7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0" xfId="2" applyFont="1" applyFill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49" fontId="6" fillId="0" borderId="0" xfId="2" applyNumberFormat="1" applyFont="1" applyFill="1" applyAlignment="1">
      <alignment horizontal="center" vertical="center"/>
    </xf>
    <xf numFmtId="14" fontId="6" fillId="0" borderId="0" xfId="2" applyNumberFormat="1" applyFont="1" applyFill="1" applyAlignment="1">
      <alignment horizontal="center" vertical="center"/>
    </xf>
    <xf numFmtId="0" fontId="3" fillId="0" borderId="0" xfId="1" applyFill="1"/>
    <xf numFmtId="14" fontId="0" fillId="0" borderId="0" xfId="0" applyNumberFormat="1" applyFill="1"/>
    <xf numFmtId="164" fontId="7" fillId="0" borderId="0" xfId="3" applyNumberFormat="1" applyFill="1" applyAlignment="1">
      <alignment horizontal="center"/>
    </xf>
    <xf numFmtId="14" fontId="6" fillId="0" borderId="0" xfId="2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5" xfId="3" xr:uid="{DB18E2D2-CC73-4E0F-B717-DC296781E13A}"/>
    <cellStyle name="Normal_Copia de PROGRAMA DE REVISION" xfId="2" xr:uid="{E470C648-D92C-4872-A9D7-910968AFA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0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8.140625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6">
        <v>2020</v>
      </c>
      <c r="B8" s="7">
        <v>43831</v>
      </c>
      <c r="C8" s="7">
        <v>43921</v>
      </c>
      <c r="D8" s="3" t="s">
        <v>112</v>
      </c>
      <c r="E8" s="6"/>
      <c r="H8" s="4" t="s">
        <v>247</v>
      </c>
      <c r="I8" s="3" t="s">
        <v>241</v>
      </c>
      <c r="J8" s="3" t="s">
        <v>113</v>
      </c>
      <c r="K8" s="8" t="s">
        <v>138</v>
      </c>
      <c r="M8" s="4" t="s">
        <v>248</v>
      </c>
      <c r="N8" s="8" t="s">
        <v>138</v>
      </c>
      <c r="O8" s="3" t="s">
        <v>148</v>
      </c>
      <c r="P8" s="5" t="s">
        <v>249</v>
      </c>
      <c r="Q8" s="3" t="s">
        <v>149</v>
      </c>
      <c r="R8" s="2">
        <v>1</v>
      </c>
      <c r="S8" s="8" t="s">
        <v>220</v>
      </c>
      <c r="T8" s="9"/>
      <c r="U8" s="3" t="s">
        <v>180</v>
      </c>
      <c r="V8" s="4" t="s">
        <v>250</v>
      </c>
      <c r="W8" s="3">
        <v>280410001</v>
      </c>
      <c r="X8" s="3" t="s">
        <v>251</v>
      </c>
      <c r="Y8" s="3">
        <v>41</v>
      </c>
      <c r="Z8" s="10" t="s">
        <v>251</v>
      </c>
      <c r="AA8" s="8">
        <v>28</v>
      </c>
      <c r="AB8" s="3" t="s">
        <v>138</v>
      </c>
      <c r="AC8" s="9" t="s">
        <v>252</v>
      </c>
      <c r="AR8" s="11" t="s">
        <v>225</v>
      </c>
      <c r="AS8" s="3" t="s">
        <v>226</v>
      </c>
      <c r="AT8" s="12">
        <v>43951</v>
      </c>
      <c r="AU8" s="13">
        <v>43921</v>
      </c>
      <c r="AV8" s="3" t="s">
        <v>294</v>
      </c>
    </row>
    <row r="9" spans="1:48" s="3" customFormat="1" x14ac:dyDescent="0.25">
      <c r="A9" s="6">
        <v>2020</v>
      </c>
      <c r="B9" s="7">
        <v>43831</v>
      </c>
      <c r="C9" s="7">
        <v>43921</v>
      </c>
      <c r="D9" s="3" t="s">
        <v>111</v>
      </c>
      <c r="E9" s="6" t="s">
        <v>273</v>
      </c>
      <c r="F9" s="3" t="s">
        <v>274</v>
      </c>
      <c r="G9" s="3" t="s">
        <v>275</v>
      </c>
      <c r="H9" s="5" t="s">
        <v>276</v>
      </c>
      <c r="I9" s="3" t="s">
        <v>241</v>
      </c>
      <c r="J9" s="3" t="s">
        <v>113</v>
      </c>
      <c r="K9" s="8" t="s">
        <v>144</v>
      </c>
      <c r="M9" s="4" t="s">
        <v>277</v>
      </c>
      <c r="N9" s="8" t="s">
        <v>144</v>
      </c>
      <c r="O9" s="3" t="s">
        <v>148</v>
      </c>
      <c r="P9" s="4" t="s">
        <v>255</v>
      </c>
      <c r="Q9" s="3" t="s">
        <v>149</v>
      </c>
      <c r="R9" s="2">
        <v>1</v>
      </c>
      <c r="S9" s="8" t="s">
        <v>220</v>
      </c>
      <c r="T9" s="9"/>
      <c r="U9" s="3" t="s">
        <v>180</v>
      </c>
      <c r="V9" s="3" t="s">
        <v>278</v>
      </c>
      <c r="W9" s="3">
        <v>301960014</v>
      </c>
      <c r="X9" s="3" t="s">
        <v>279</v>
      </c>
      <c r="Y9" s="3">
        <v>14</v>
      </c>
      <c r="Z9" s="10" t="s">
        <v>223</v>
      </c>
      <c r="AA9" s="8">
        <v>30</v>
      </c>
      <c r="AB9" s="3" t="s">
        <v>144</v>
      </c>
      <c r="AC9" s="9" t="s">
        <v>280</v>
      </c>
      <c r="AR9" s="11" t="s">
        <v>225</v>
      </c>
      <c r="AS9" s="3" t="s">
        <v>226</v>
      </c>
      <c r="AT9" s="12">
        <v>43951</v>
      </c>
      <c r="AU9" s="13">
        <v>43921</v>
      </c>
      <c r="AV9" s="3" t="s">
        <v>294</v>
      </c>
    </row>
    <row r="10" spans="1:48" s="3" customFormat="1" x14ac:dyDescent="0.25">
      <c r="A10" s="6">
        <v>2020</v>
      </c>
      <c r="B10" s="7">
        <v>43831</v>
      </c>
      <c r="C10" s="7">
        <v>43921</v>
      </c>
      <c r="D10" s="3" t="s">
        <v>111</v>
      </c>
      <c r="E10" s="6" t="s">
        <v>227</v>
      </c>
      <c r="F10" s="3" t="s">
        <v>228</v>
      </c>
      <c r="G10" s="3" t="s">
        <v>229</v>
      </c>
      <c r="H10" s="5" t="s">
        <v>230</v>
      </c>
      <c r="I10" s="3" t="s">
        <v>217</v>
      </c>
      <c r="J10" s="3" t="s">
        <v>113</v>
      </c>
      <c r="K10" s="8" t="s">
        <v>144</v>
      </c>
      <c r="M10" s="4" t="s">
        <v>231</v>
      </c>
      <c r="N10" s="8" t="s">
        <v>144</v>
      </c>
      <c r="O10" s="3" t="s">
        <v>148</v>
      </c>
      <c r="P10" s="4" t="s">
        <v>232</v>
      </c>
      <c r="Q10" s="3" t="s">
        <v>155</v>
      </c>
      <c r="R10" s="2">
        <v>1</v>
      </c>
      <c r="S10" s="8" t="s">
        <v>220</v>
      </c>
      <c r="T10" s="9"/>
      <c r="U10" s="3" t="s">
        <v>180</v>
      </c>
      <c r="V10" s="5" t="s">
        <v>221</v>
      </c>
      <c r="W10" s="3">
        <v>301960001</v>
      </c>
      <c r="X10" s="3" t="s">
        <v>222</v>
      </c>
      <c r="Y10" s="3">
        <v>196</v>
      </c>
      <c r="Z10" s="10" t="s">
        <v>223</v>
      </c>
      <c r="AA10" s="8">
        <v>30</v>
      </c>
      <c r="AB10" s="3" t="s">
        <v>144</v>
      </c>
      <c r="AC10" s="9" t="s">
        <v>224</v>
      </c>
      <c r="AR10" s="11" t="s">
        <v>225</v>
      </c>
      <c r="AS10" s="3" t="s">
        <v>226</v>
      </c>
      <c r="AT10" s="12">
        <v>43951</v>
      </c>
      <c r="AU10" s="13">
        <v>43921</v>
      </c>
      <c r="AV10" s="3" t="s">
        <v>294</v>
      </c>
    </row>
    <row r="11" spans="1:48" s="3" customFormat="1" ht="15" customHeight="1" x14ac:dyDescent="0.25">
      <c r="A11" s="6">
        <v>2020</v>
      </c>
      <c r="B11" s="7">
        <v>43831</v>
      </c>
      <c r="C11" s="7">
        <v>43921</v>
      </c>
      <c r="D11" s="3" t="s">
        <v>112</v>
      </c>
      <c r="E11" s="2"/>
      <c r="H11" s="4" t="s">
        <v>290</v>
      </c>
      <c r="I11" s="3" t="s">
        <v>241</v>
      </c>
      <c r="J11" s="3" t="s">
        <v>113</v>
      </c>
      <c r="K11" s="8" t="s">
        <v>144</v>
      </c>
      <c r="M11" s="4" t="s">
        <v>291</v>
      </c>
      <c r="N11" s="8" t="s">
        <v>144</v>
      </c>
      <c r="O11" s="3" t="s">
        <v>148</v>
      </c>
      <c r="P11" s="4" t="s">
        <v>292</v>
      </c>
      <c r="Q11" s="3" t="s">
        <v>149</v>
      </c>
      <c r="R11" s="2">
        <v>1</v>
      </c>
      <c r="S11" s="8" t="s">
        <v>220</v>
      </c>
      <c r="T11" s="9"/>
      <c r="U11" s="3" t="s">
        <v>209</v>
      </c>
      <c r="V11" s="5" t="s">
        <v>293</v>
      </c>
      <c r="W11" s="3">
        <v>301960001</v>
      </c>
      <c r="X11" s="3" t="s">
        <v>222</v>
      </c>
      <c r="Y11" s="3">
        <v>196</v>
      </c>
      <c r="Z11" s="14" t="s">
        <v>223</v>
      </c>
      <c r="AA11" s="8">
        <v>30</v>
      </c>
      <c r="AB11" s="3" t="s">
        <v>144</v>
      </c>
      <c r="AC11" s="9" t="s">
        <v>224</v>
      </c>
      <c r="AR11" s="11" t="s">
        <v>225</v>
      </c>
      <c r="AS11" s="3" t="s">
        <v>226</v>
      </c>
      <c r="AT11" s="12">
        <v>43951</v>
      </c>
      <c r="AU11" s="13">
        <v>43921</v>
      </c>
      <c r="AV11" s="3" t="s">
        <v>294</v>
      </c>
    </row>
    <row r="12" spans="1:48" s="3" customFormat="1" x14ac:dyDescent="0.25">
      <c r="A12" s="6">
        <v>2020</v>
      </c>
      <c r="B12" s="7">
        <v>43831</v>
      </c>
      <c r="C12" s="7">
        <v>43921</v>
      </c>
      <c r="D12" s="3" t="s">
        <v>111</v>
      </c>
      <c r="E12" s="6" t="s">
        <v>233</v>
      </c>
      <c r="F12" s="3" t="s">
        <v>234</v>
      </c>
      <c r="G12" s="3" t="s">
        <v>235</v>
      </c>
      <c r="H12" s="5" t="s">
        <v>236</v>
      </c>
      <c r="I12" s="3" t="s">
        <v>217</v>
      </c>
      <c r="J12" s="3" t="s">
        <v>113</v>
      </c>
      <c r="K12" s="8" t="s">
        <v>144</v>
      </c>
      <c r="M12" s="4" t="s">
        <v>237</v>
      </c>
      <c r="N12" s="8" t="s">
        <v>144</v>
      </c>
      <c r="O12" s="3" t="s">
        <v>148</v>
      </c>
      <c r="P12" s="4" t="s">
        <v>238</v>
      </c>
      <c r="Q12" s="3" t="s">
        <v>149</v>
      </c>
      <c r="R12" s="2">
        <v>1</v>
      </c>
      <c r="S12" s="8">
        <v>8</v>
      </c>
      <c r="T12" s="9"/>
      <c r="U12" s="3" t="s">
        <v>180</v>
      </c>
      <c r="V12" s="5" t="s">
        <v>239</v>
      </c>
      <c r="W12" s="3">
        <v>301960001</v>
      </c>
      <c r="X12" s="3" t="s">
        <v>222</v>
      </c>
      <c r="Y12" s="3">
        <v>196</v>
      </c>
      <c r="Z12" s="10" t="s">
        <v>223</v>
      </c>
      <c r="AA12" s="8">
        <v>30</v>
      </c>
      <c r="AB12" s="3" t="s">
        <v>144</v>
      </c>
      <c r="AC12" s="8">
        <v>94930</v>
      </c>
      <c r="AR12" s="11" t="s">
        <v>225</v>
      </c>
      <c r="AS12" s="3" t="s">
        <v>226</v>
      </c>
      <c r="AT12" s="12">
        <v>43951</v>
      </c>
      <c r="AU12" s="13">
        <v>43921</v>
      </c>
      <c r="AV12" s="3" t="s">
        <v>294</v>
      </c>
    </row>
    <row r="13" spans="1:48" s="3" customFormat="1" x14ac:dyDescent="0.25">
      <c r="A13" s="6">
        <v>2020</v>
      </c>
      <c r="B13" s="7">
        <v>43831</v>
      </c>
      <c r="C13" s="7">
        <v>43921</v>
      </c>
      <c r="D13" s="3" t="s">
        <v>112</v>
      </c>
      <c r="E13" s="6"/>
      <c r="H13" s="5" t="s">
        <v>240</v>
      </c>
      <c r="I13" s="3" t="s">
        <v>241</v>
      </c>
      <c r="J13" s="3" t="s">
        <v>113</v>
      </c>
      <c r="K13" s="8" t="s">
        <v>144</v>
      </c>
      <c r="M13" s="4" t="s">
        <v>242</v>
      </c>
      <c r="N13" s="8" t="s">
        <v>144</v>
      </c>
      <c r="O13" s="3" t="s">
        <v>148</v>
      </c>
      <c r="P13" s="4" t="s">
        <v>243</v>
      </c>
      <c r="Q13" s="3" t="s">
        <v>149</v>
      </c>
      <c r="R13" s="2">
        <v>1</v>
      </c>
      <c r="S13" s="8">
        <v>1003</v>
      </c>
      <c r="T13" s="9"/>
      <c r="U13" s="3" t="s">
        <v>180</v>
      </c>
      <c r="V13" s="5" t="s">
        <v>244</v>
      </c>
      <c r="W13" s="3">
        <v>300440001</v>
      </c>
      <c r="X13" s="3" t="s">
        <v>245</v>
      </c>
      <c r="Y13" s="3">
        <v>44</v>
      </c>
      <c r="Z13" s="10" t="s">
        <v>245</v>
      </c>
      <c r="AA13" s="8">
        <v>30</v>
      </c>
      <c r="AB13" s="3" t="s">
        <v>144</v>
      </c>
      <c r="AC13" s="9" t="s">
        <v>246</v>
      </c>
      <c r="AR13" s="11" t="s">
        <v>225</v>
      </c>
      <c r="AS13" s="3" t="s">
        <v>226</v>
      </c>
      <c r="AT13" s="12">
        <v>43951</v>
      </c>
      <c r="AU13" s="13">
        <v>43921</v>
      </c>
      <c r="AV13" s="3" t="s">
        <v>294</v>
      </c>
    </row>
    <row r="14" spans="1:48" s="3" customFormat="1" x14ac:dyDescent="0.25">
      <c r="A14" s="6">
        <v>2020</v>
      </c>
      <c r="B14" s="7">
        <v>43831</v>
      </c>
      <c r="C14" s="7">
        <v>43921</v>
      </c>
      <c r="D14" s="3" t="s">
        <v>112</v>
      </c>
      <c r="E14" s="6"/>
      <c r="H14" s="4" t="s">
        <v>265</v>
      </c>
      <c r="I14" s="3" t="s">
        <v>241</v>
      </c>
      <c r="J14" s="3" t="s">
        <v>113</v>
      </c>
      <c r="K14" s="8" t="s">
        <v>144</v>
      </c>
      <c r="M14" s="4" t="s">
        <v>266</v>
      </c>
      <c r="N14" s="8" t="s">
        <v>144</v>
      </c>
      <c r="O14" s="3" t="s">
        <v>148</v>
      </c>
      <c r="P14" s="4" t="s">
        <v>267</v>
      </c>
      <c r="Q14" s="3" t="s">
        <v>149</v>
      </c>
      <c r="R14" s="2">
        <v>1</v>
      </c>
      <c r="S14" s="8" t="s">
        <v>220</v>
      </c>
      <c r="T14" s="9"/>
      <c r="U14" s="3" t="s">
        <v>209</v>
      </c>
      <c r="V14" s="4" t="s">
        <v>221</v>
      </c>
      <c r="W14" s="3">
        <v>301960001</v>
      </c>
      <c r="X14" s="3" t="s">
        <v>222</v>
      </c>
      <c r="Y14" s="3">
        <v>196</v>
      </c>
      <c r="Z14" s="10" t="s">
        <v>223</v>
      </c>
      <c r="AA14" s="8">
        <v>30</v>
      </c>
      <c r="AB14" s="3" t="s">
        <v>144</v>
      </c>
      <c r="AC14" s="9" t="s">
        <v>224</v>
      </c>
      <c r="AR14" s="11" t="s">
        <v>225</v>
      </c>
      <c r="AS14" s="3" t="s">
        <v>226</v>
      </c>
      <c r="AT14" s="12">
        <v>43951</v>
      </c>
      <c r="AU14" s="13">
        <v>43921</v>
      </c>
      <c r="AV14" s="3" t="s">
        <v>294</v>
      </c>
    </row>
    <row r="15" spans="1:48" s="3" customFormat="1" x14ac:dyDescent="0.25">
      <c r="A15" s="6">
        <v>2020</v>
      </c>
      <c r="B15" s="7">
        <v>43831</v>
      </c>
      <c r="C15" s="7">
        <v>43921</v>
      </c>
      <c r="D15" s="3" t="s">
        <v>112</v>
      </c>
      <c r="E15" s="6"/>
      <c r="H15" s="4" t="s">
        <v>253</v>
      </c>
      <c r="I15" s="3" t="s">
        <v>241</v>
      </c>
      <c r="J15" s="3" t="s">
        <v>113</v>
      </c>
      <c r="K15" s="8" t="s">
        <v>144</v>
      </c>
      <c r="M15" s="4" t="s">
        <v>254</v>
      </c>
      <c r="N15" s="8" t="s">
        <v>144</v>
      </c>
      <c r="O15" s="3" t="s">
        <v>148</v>
      </c>
      <c r="P15" s="4" t="s">
        <v>255</v>
      </c>
      <c r="Q15" s="3" t="s">
        <v>149</v>
      </c>
      <c r="R15" s="2">
        <v>1</v>
      </c>
      <c r="S15" s="8" t="s">
        <v>220</v>
      </c>
      <c r="T15" s="9"/>
      <c r="U15" s="3" t="s">
        <v>209</v>
      </c>
      <c r="V15" s="4" t="s">
        <v>256</v>
      </c>
      <c r="W15" s="3">
        <v>300530005</v>
      </c>
      <c r="X15" s="3" t="s">
        <v>257</v>
      </c>
      <c r="Y15" s="3">
        <v>53</v>
      </c>
      <c r="Z15" s="10" t="s">
        <v>257</v>
      </c>
      <c r="AA15" s="8">
        <v>30</v>
      </c>
      <c r="AB15" s="3" t="s">
        <v>144</v>
      </c>
      <c r="AC15" s="9" t="s">
        <v>258</v>
      </c>
      <c r="AR15" s="11" t="s">
        <v>225</v>
      </c>
      <c r="AS15" s="3" t="s">
        <v>226</v>
      </c>
      <c r="AT15" s="12">
        <v>43951</v>
      </c>
      <c r="AU15" s="13">
        <v>43921</v>
      </c>
      <c r="AV15" s="3" t="s">
        <v>294</v>
      </c>
    </row>
    <row r="16" spans="1:48" s="3" customFormat="1" x14ac:dyDescent="0.25">
      <c r="A16" s="6">
        <v>2020</v>
      </c>
      <c r="B16" s="7">
        <v>43831</v>
      </c>
      <c r="C16" s="7">
        <v>43921</v>
      </c>
      <c r="D16" s="3" t="s">
        <v>111</v>
      </c>
      <c r="E16" s="6" t="s">
        <v>285</v>
      </c>
      <c r="F16" s="3" t="s">
        <v>286</v>
      </c>
      <c r="G16" s="3" t="s">
        <v>287</v>
      </c>
      <c r="H16" s="5" t="s">
        <v>288</v>
      </c>
      <c r="I16" s="3" t="s">
        <v>217</v>
      </c>
      <c r="J16" s="3" t="s">
        <v>113</v>
      </c>
      <c r="K16" s="8" t="s">
        <v>144</v>
      </c>
      <c r="M16" s="4" t="s">
        <v>289</v>
      </c>
      <c r="N16" s="8" t="s">
        <v>144</v>
      </c>
      <c r="O16" s="3" t="s">
        <v>148</v>
      </c>
      <c r="P16" s="4" t="s">
        <v>232</v>
      </c>
      <c r="Q16" s="3" t="s">
        <v>149</v>
      </c>
      <c r="R16" s="2">
        <v>1</v>
      </c>
      <c r="S16" s="8" t="s">
        <v>220</v>
      </c>
      <c r="T16" s="9"/>
      <c r="U16" s="3" t="s">
        <v>180</v>
      </c>
      <c r="V16" s="5" t="s">
        <v>221</v>
      </c>
      <c r="W16" s="3">
        <v>301960001</v>
      </c>
      <c r="X16" s="3" t="s">
        <v>222</v>
      </c>
      <c r="Y16" s="3">
        <v>196</v>
      </c>
      <c r="Z16" s="10" t="s">
        <v>223</v>
      </c>
      <c r="AA16" s="8">
        <v>30</v>
      </c>
      <c r="AB16" s="3" t="s">
        <v>144</v>
      </c>
      <c r="AC16" s="9" t="s">
        <v>224</v>
      </c>
      <c r="AR16" s="11" t="s">
        <v>225</v>
      </c>
      <c r="AS16" s="3" t="s">
        <v>226</v>
      </c>
      <c r="AT16" s="12">
        <v>43951</v>
      </c>
      <c r="AU16" s="13">
        <v>43921</v>
      </c>
      <c r="AV16" s="3" t="s">
        <v>294</v>
      </c>
    </row>
    <row r="17" spans="1:48" s="3" customFormat="1" ht="15" customHeight="1" x14ac:dyDescent="0.25">
      <c r="A17" s="6">
        <v>2020</v>
      </c>
      <c r="B17" s="7">
        <v>43831</v>
      </c>
      <c r="C17" s="7">
        <v>43921</v>
      </c>
      <c r="D17" s="3" t="s">
        <v>111</v>
      </c>
      <c r="E17" s="6" t="s">
        <v>259</v>
      </c>
      <c r="F17" s="3" t="s">
        <v>260</v>
      </c>
      <c r="G17" s="3" t="s">
        <v>261</v>
      </c>
      <c r="H17" s="5" t="s">
        <v>262</v>
      </c>
      <c r="I17" s="3" t="s">
        <v>241</v>
      </c>
      <c r="J17" s="3" t="s">
        <v>113</v>
      </c>
      <c r="K17" s="8" t="s">
        <v>144</v>
      </c>
      <c r="M17" s="4" t="s">
        <v>263</v>
      </c>
      <c r="N17" s="8" t="s">
        <v>144</v>
      </c>
      <c r="O17" s="3" t="s">
        <v>148</v>
      </c>
      <c r="P17" s="4" t="s">
        <v>232</v>
      </c>
      <c r="Q17" s="3" t="s">
        <v>149</v>
      </c>
      <c r="R17" s="2">
        <v>1</v>
      </c>
      <c r="S17" s="8" t="s">
        <v>220</v>
      </c>
      <c r="T17" s="8"/>
      <c r="U17" s="3" t="s">
        <v>180</v>
      </c>
      <c r="V17" s="5" t="s">
        <v>264</v>
      </c>
      <c r="W17" s="3">
        <v>300440001</v>
      </c>
      <c r="X17" s="3" t="s">
        <v>245</v>
      </c>
      <c r="Y17" s="3">
        <v>44</v>
      </c>
      <c r="Z17" s="14" t="s">
        <v>245</v>
      </c>
      <c r="AA17" s="2">
        <v>30</v>
      </c>
      <c r="AB17" s="3" t="s">
        <v>144</v>
      </c>
      <c r="AC17" s="8">
        <v>94500</v>
      </c>
      <c r="AR17" s="11" t="s">
        <v>225</v>
      </c>
      <c r="AS17" s="3" t="s">
        <v>226</v>
      </c>
      <c r="AT17" s="12">
        <v>43951</v>
      </c>
      <c r="AU17" s="13">
        <v>43921</v>
      </c>
      <c r="AV17" s="3" t="s">
        <v>294</v>
      </c>
    </row>
    <row r="18" spans="1:48" s="3" customFormat="1" x14ac:dyDescent="0.25">
      <c r="A18" s="6">
        <v>2020</v>
      </c>
      <c r="B18" s="7">
        <v>43831</v>
      </c>
      <c r="C18" s="7">
        <v>43921</v>
      </c>
      <c r="D18" s="3" t="s">
        <v>112</v>
      </c>
      <c r="E18" s="6"/>
      <c r="H18" s="5" t="s">
        <v>281</v>
      </c>
      <c r="I18" s="3" t="s">
        <v>282</v>
      </c>
      <c r="J18" s="3" t="s">
        <v>113</v>
      </c>
      <c r="K18" s="8" t="s">
        <v>144</v>
      </c>
      <c r="M18" s="4" t="s">
        <v>283</v>
      </c>
      <c r="N18" s="8" t="s">
        <v>144</v>
      </c>
      <c r="O18" s="3" t="s">
        <v>148</v>
      </c>
      <c r="P18" s="4" t="s">
        <v>219</v>
      </c>
      <c r="Q18" s="3" t="s">
        <v>149</v>
      </c>
      <c r="R18" s="2">
        <v>1</v>
      </c>
      <c r="S18" s="8" t="s">
        <v>220</v>
      </c>
      <c r="T18" s="9"/>
      <c r="U18" s="3" t="s">
        <v>180</v>
      </c>
      <c r="V18" s="5" t="s">
        <v>284</v>
      </c>
      <c r="W18" s="3">
        <v>300440001</v>
      </c>
      <c r="X18" s="3" t="s">
        <v>245</v>
      </c>
      <c r="Y18" s="3">
        <v>44</v>
      </c>
      <c r="Z18" s="10" t="s">
        <v>245</v>
      </c>
      <c r="AA18" s="8">
        <v>30</v>
      </c>
      <c r="AB18" s="3" t="s">
        <v>144</v>
      </c>
      <c r="AC18" s="9" t="s">
        <v>246</v>
      </c>
      <c r="AR18" s="11" t="s">
        <v>225</v>
      </c>
      <c r="AS18" s="3" t="s">
        <v>226</v>
      </c>
      <c r="AT18" s="12">
        <v>43951</v>
      </c>
      <c r="AU18" s="13">
        <v>43921</v>
      </c>
      <c r="AV18" s="3" t="s">
        <v>294</v>
      </c>
    </row>
    <row r="19" spans="1:48" s="3" customFormat="1" x14ac:dyDescent="0.25">
      <c r="A19" s="6">
        <v>2020</v>
      </c>
      <c r="B19" s="7">
        <v>43831</v>
      </c>
      <c r="C19" s="7">
        <v>43921</v>
      </c>
      <c r="D19" s="3" t="s">
        <v>111</v>
      </c>
      <c r="E19" s="6" t="s">
        <v>268</v>
      </c>
      <c r="F19" s="3" t="s">
        <v>269</v>
      </c>
      <c r="G19" s="3" t="s">
        <v>270</v>
      </c>
      <c r="H19" s="4" t="s">
        <v>271</v>
      </c>
      <c r="I19" s="3" t="s">
        <v>217</v>
      </c>
      <c r="J19" s="3" t="s">
        <v>113</v>
      </c>
      <c r="K19" s="8" t="s">
        <v>144</v>
      </c>
      <c r="M19" s="4" t="s">
        <v>272</v>
      </c>
      <c r="N19" s="8" t="s">
        <v>144</v>
      </c>
      <c r="O19" s="3" t="s">
        <v>148</v>
      </c>
      <c r="P19" s="4" t="s">
        <v>219</v>
      </c>
      <c r="Q19" s="3" t="s">
        <v>174</v>
      </c>
      <c r="R19" s="2">
        <v>1</v>
      </c>
      <c r="S19" s="8" t="s">
        <v>220</v>
      </c>
      <c r="T19" s="9"/>
      <c r="U19" s="3" t="s">
        <v>180</v>
      </c>
      <c r="V19" s="4" t="s">
        <v>221</v>
      </c>
      <c r="W19" s="3">
        <v>301960001</v>
      </c>
      <c r="X19" s="3" t="s">
        <v>222</v>
      </c>
      <c r="Y19" s="3">
        <v>196</v>
      </c>
      <c r="Z19" s="10" t="s">
        <v>223</v>
      </c>
      <c r="AA19" s="8">
        <v>30</v>
      </c>
      <c r="AB19" s="3" t="s">
        <v>144</v>
      </c>
      <c r="AC19" s="9" t="s">
        <v>224</v>
      </c>
      <c r="AR19" s="11" t="s">
        <v>225</v>
      </c>
      <c r="AS19" s="3" t="s">
        <v>226</v>
      </c>
      <c r="AT19" s="12">
        <v>43951</v>
      </c>
      <c r="AU19" s="13">
        <v>43921</v>
      </c>
      <c r="AV19" s="3" t="s">
        <v>294</v>
      </c>
    </row>
    <row r="20" spans="1:48" s="3" customFormat="1" x14ac:dyDescent="0.25">
      <c r="A20" s="6">
        <v>2020</v>
      </c>
      <c r="B20" s="7">
        <v>43831</v>
      </c>
      <c r="C20" s="7">
        <v>43921</v>
      </c>
      <c r="D20" s="3" t="s">
        <v>111</v>
      </c>
      <c r="E20" s="6" t="s">
        <v>213</v>
      </c>
      <c r="F20" s="3" t="s">
        <v>214</v>
      </c>
      <c r="G20" s="3" t="s">
        <v>215</v>
      </c>
      <c r="H20" s="5" t="s">
        <v>216</v>
      </c>
      <c r="I20" s="3" t="s">
        <v>217</v>
      </c>
      <c r="J20" s="3" t="s">
        <v>113</v>
      </c>
      <c r="K20" s="8" t="s">
        <v>144</v>
      </c>
      <c r="M20" s="4" t="s">
        <v>218</v>
      </c>
      <c r="N20" s="8" t="s">
        <v>144</v>
      </c>
      <c r="O20" s="3" t="s">
        <v>148</v>
      </c>
      <c r="P20" s="4" t="s">
        <v>219</v>
      </c>
      <c r="Q20" s="3" t="s">
        <v>174</v>
      </c>
      <c r="R20" s="2">
        <v>1</v>
      </c>
      <c r="S20" s="8" t="s">
        <v>220</v>
      </c>
      <c r="T20" s="9"/>
      <c r="U20" s="3" t="s">
        <v>180</v>
      </c>
      <c r="V20" s="5" t="s">
        <v>221</v>
      </c>
      <c r="W20" s="3">
        <v>301960001</v>
      </c>
      <c r="X20" s="3" t="s">
        <v>222</v>
      </c>
      <c r="Y20" s="3">
        <v>196</v>
      </c>
      <c r="Z20" s="10" t="s">
        <v>223</v>
      </c>
      <c r="AA20" s="8">
        <v>30</v>
      </c>
      <c r="AB20" s="3" t="s">
        <v>144</v>
      </c>
      <c r="AC20" s="9" t="s">
        <v>224</v>
      </c>
      <c r="AR20" s="11" t="s">
        <v>225</v>
      </c>
      <c r="AS20" s="3" t="s">
        <v>226</v>
      </c>
      <c r="AT20" s="12">
        <v>43951</v>
      </c>
      <c r="AU20" s="13">
        <v>43921</v>
      </c>
      <c r="AV20" s="3" t="s">
        <v>294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20 K8:K110" xr:uid="{00000000-0002-0000-0000-000002000000}">
      <formula1>Hidden_310</formula1>
    </dataValidation>
    <dataValidation type="list" allowBlank="1" showErrorMessage="1" sqref="D8:D110" xr:uid="{00000000-0002-0000-0000-000000000000}">
      <formula1>Hidden_13</formula1>
    </dataValidation>
    <dataValidation type="list" allowBlank="1" showErrorMessage="1" sqref="J8:J110" xr:uid="{00000000-0002-0000-0000-000001000000}">
      <formula1>Hidden_29</formula1>
    </dataValidation>
    <dataValidation type="list" allowBlank="1" showErrorMessage="1" sqref="O8:O110" xr:uid="{00000000-0002-0000-0000-000004000000}">
      <formula1>Hidden_514</formula1>
    </dataValidation>
    <dataValidation type="list" allowBlank="1" showErrorMessage="1" sqref="Q8:Q110" xr:uid="{00000000-0002-0000-0000-000005000000}">
      <formula1>Hidden_616</formula1>
    </dataValidation>
    <dataValidation type="list" allowBlank="1" showErrorMessage="1" sqref="U8:U110" xr:uid="{00000000-0002-0000-0000-000006000000}">
      <formula1>Hidden_720</formula1>
    </dataValidation>
    <dataValidation type="list" allowBlank="1" showErrorMessage="1" sqref="AB8:AB110" xr:uid="{00000000-0002-0000-0000-000007000000}">
      <formula1>Hidden_827</formula1>
    </dataValidation>
    <dataValidation type="list" allowBlank="1" showErrorMessage="1" sqref="N21:N110" xr:uid="{00000000-0002-0000-0000-000003000000}">
      <formula1>Hidden_413</formula1>
    </dataValidation>
  </dataValidations>
  <hyperlinks>
    <hyperlink ref="AR11" r:id="rId1" xr:uid="{774BB0DD-3EA6-43D9-A054-9CE0C6F9995F}"/>
    <hyperlink ref="AR12:AR20" r:id="rId2" display="http://directoriosancionados.funcionpublica.gob.mx/SanFicTec/jsp/Ficha_Tecnica/SancionadosN.htm" xr:uid="{80A82477-9255-442B-8EB0-1743460A9F6F}"/>
    <hyperlink ref="AR20" r:id="rId3" xr:uid="{229E7027-C175-492B-9938-0EFE37109415}"/>
    <hyperlink ref="AR8" r:id="rId4" xr:uid="{5039D982-B4AD-4062-80F2-E9BB799EDB9C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2020-04-16T15:32:18Z</dcterms:created>
  <dcterms:modified xsi:type="dcterms:W3CDTF">2021-06-17T15:49:33Z</dcterms:modified>
</cp:coreProperties>
</file>