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YANGA-B  2DO TRIM 2021\1-REVISAR YANGA-B  2DO TRIM 2021\"/>
    </mc:Choice>
  </mc:AlternateContent>
  <xr:revisionPtr revIDLastSave="0" documentId="13_ncr:1_{BDC9D6E7-C99C-46C1-818E-8CC44298214F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<sst xmlns="http://schemas.openxmlformats.org/spreadsheetml/2006/main" count="671" uniqueCount="322">
  <si>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</si>
  <si>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</si>
  <si>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</si>
  <si>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</si>
  <si>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</si>
  <si>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</si>
  <si>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</si>
  <si>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</si>
  <si>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</si>
  <si>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</si>
  <si>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</si>
  <si>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</si>
  <si>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</si>
  <si>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</si>
  <si>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</si>
  <si>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</si>
  <si>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</si>
  <si>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</si>
  <si>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</si>
  <si>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</si>
  <si>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</si>
  <si>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</si>
  <si>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</si>
  <si>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</si>
  <si>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</si>
  <si>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</si>
  <si>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</si>
  <si>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</si>
  <si>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</si>
  <si>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</si>
  <si>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</si>
  <si>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</si>
  <si>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</si>
  <si>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</si>
  <si>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</si>
  <si>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</si>
  <si>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</si>
  <si>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</si>
  <si>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</si>
  <si>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</si>
  <si>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</si>
  <si>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</si>
  <si>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</si>
  <si>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</si>
  <si>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</si>
  <si>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</si>
  <si>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</si>
  <si>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</si>
  <si>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</si>
  <si>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</si>
  <si>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</si>
  <si>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</si>
  <si>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</si>
  <si>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</si>
  <si>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</si>
  <si>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</si>
  <si>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</si>
  <si>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</si>
  <si>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</si>
  <si>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</si>
  <si>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</si>
  <si>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</si>
  <si>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</si>
  <si>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</si>
  <si>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</si>
  <si>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</si>
  <si>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</si>
  <si>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</si>
  <si>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</si>
  <si>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</si>
  <si>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</si>
  <si>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</si>
  <si>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</si>
  <si>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</si>
  <si>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</si>
  <si>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</si>
  <si>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</si>
  <si>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</si>
  <si>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</si>
  <si>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</si>
  <si>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</si>
  <si>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</si>
  <si>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</si>
  <si>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</si>
  <si>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</si>
  <si>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</si>
  <si>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</si>
  <si>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</si>
  <si>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</si>
  <si>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</si>
  <si>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</si>
  <si>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</si>
  <si>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</si>
  <si>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</si>
  <si>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</si>
  <si>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</si>
  <si>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</si>
  <si>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</si>
  <si>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</si>
  <si>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</si>
  <si>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</si>
  <si>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</si>
  <si>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</si>
  <si>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</si>
  <si>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</si>
  <si>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</si>
  <si>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</si>
  <si>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</si>
  <si>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</si>
  <si>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</si>
  <si>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</si>
  <si>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</si>
  <si>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</si>
  <si>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</si>
  <si>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</si>
  <si>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</si>
  <si>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</si>
  <si>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</si>
  <si>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</si>
  <si>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</si>
  <si>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</si>
  <si>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</si>
  <si>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</si>
  <si>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</si>
  <si>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</si>
  <si>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</si>
  <si>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</si>
  <si>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</si>
  <si>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</si>
  <si>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</si>
  <si>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</si>
  <si>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</si>
  <si>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</si>
  <si>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</si>
  <si>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</si>
  <si>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</si>
  <si>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</si>
  <si>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</si>
  <si>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</si>
  <si>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</si>
  <si>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</si>
  <si>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</si>
  <si>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</si>
  <si>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</si>
  <si>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</si>
  <si>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</si>
  <si>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</si>
  <si>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</si>
  <si>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</si>
  <si>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</si>
  <si>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</si>
  <si>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</si>
  <si>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</si>
  <si>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</si>
  <si>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</si>
  <si>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</si>
  <si>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</si>
  <si>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</si>
  <si>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</si>
  <si>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</si>
  <si>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</si>
  <si>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</si>
  <si>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</si>
  <si>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</si>
  <si>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</si>
  <si>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</si>
  <si>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</si>
  <si>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</si>
  <si>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</si>
  <si>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</si>
  <si>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</si>
  <si>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</si>
  <si>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</si>
  <si>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</si>
  <si>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</si>
  <si>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</si>
  <si>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</si>
  <si>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</si>
  <si>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</si>
  <si>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</si>
  <si>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</si>
  <si>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</si>
  <si>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</si>
  <si>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</si>
  <si>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</si>
  <si>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</si>
  <si>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</si>
  <si>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</si>
  <si>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</si>
  <si>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</si>
  <si>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</si>
  <si>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</si>
  <si>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</si>
  <si>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</si>
  <si>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</si>
  <si>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</si>
  <si>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</si>
  <si>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</si>
  <si>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</si>
  <si>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</si>
  <si>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</si>
  <si>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</si>
  <si>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</si>
  <si>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</si>
  <si>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</si>
  <si>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</si>
  <si>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</si>
  <si>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</si>
  <si>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</si>
  <si>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</si>
  <si>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</si>
  <si>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DULCE MARIA </t>
  </si>
  <si>
    <t>LOPEZ</t>
  </si>
  <si>
    <t>MORENO</t>
  </si>
  <si>
    <t>HERIBERTO</t>
  </si>
  <si>
    <t>APARICIO</t>
  </si>
  <si>
    <t>PLATAS</t>
  </si>
  <si>
    <t>PEREZ</t>
  </si>
  <si>
    <t>DIAZ</t>
  </si>
  <si>
    <t>MARISELA</t>
  </si>
  <si>
    <t>RODRIGUEZ</t>
  </si>
  <si>
    <t xml:space="preserve">ROBERTO </t>
  </si>
  <si>
    <t>REYES</t>
  </si>
  <si>
    <t>HERNANDEZ</t>
  </si>
  <si>
    <t>MARIA DE LOS ANGELES</t>
  </si>
  <si>
    <t>BALDERAS</t>
  </si>
  <si>
    <t>ASADERO CIEN SA DE CV</t>
  </si>
  <si>
    <t>CADENA COMERCIAL OXXO, SA DE CV</t>
  </si>
  <si>
    <t>CBS BONZ S.A. DE C.V.</t>
  </si>
  <si>
    <t>CENTRO GASOLINERO ANIMAS SA DE CV</t>
  </si>
  <si>
    <t>CONCESIONES Y PROMOCIONES MALIBRAN</t>
  </si>
  <si>
    <t>DULCE MARIA LOPEZ MORENO</t>
  </si>
  <si>
    <t>ENERGETICOS DE CORDBA SA DE CV</t>
  </si>
  <si>
    <t>FONDO NACIONAL DE INFRAESTRUCTURA</t>
  </si>
  <si>
    <t>GOBIERNO DEL ESTADO DE VERACRUZ</t>
  </si>
  <si>
    <t>HERIBERTO APARICIO PLATAS (BODEGA DEL TIBURON)</t>
  </si>
  <si>
    <t>ILIANA PEREZ DIAZ</t>
  </si>
  <si>
    <t>LA PARRILLA COCINA MEXICANA SA DE CV</t>
  </si>
  <si>
    <t>MARISELA RODRIGUEZ RODRIGUEZ</t>
  </si>
  <si>
    <t>ROBERTO REYES HERNANDEZ</t>
  </si>
  <si>
    <t>RODRIGUEZ BALDERAS MARIA DE LOS ANGELES</t>
  </si>
  <si>
    <t>SERVICIOS INTEGRALES DE REPROGRAFIA SA DE CV</t>
  </si>
  <si>
    <t>MEDIANA</t>
  </si>
  <si>
    <t>GRANDE</t>
  </si>
  <si>
    <t>PEQUEÑA</t>
  </si>
  <si>
    <t>ACI9903048S6</t>
  </si>
  <si>
    <t>CC08605231N4</t>
  </si>
  <si>
    <t>CBO090912793</t>
  </si>
  <si>
    <t>CGA010307N18</t>
  </si>
  <si>
    <t>CPM030614M68</t>
  </si>
  <si>
    <t>LOMD5905273S2</t>
  </si>
  <si>
    <t>ECO9806264T2</t>
  </si>
  <si>
    <t>FNI970829JR9</t>
  </si>
  <si>
    <t>GEV8501016A2</t>
  </si>
  <si>
    <t>AAPH470317BK2</t>
  </si>
  <si>
    <t>PEDI7905233E3</t>
  </si>
  <si>
    <t>PCM110712136</t>
  </si>
  <si>
    <t>RORM710928CK6</t>
  </si>
  <si>
    <t>REHR690819TP8</t>
  </si>
  <si>
    <t>ROBA500220TQ4</t>
  </si>
  <si>
    <t>SIR020719DZ1</t>
  </si>
  <si>
    <t>CONSUMO</t>
  </si>
  <si>
    <t>HIPOCLORITO DE SODIO 13%</t>
  </si>
  <si>
    <t>COMBUSTIBLE</t>
  </si>
  <si>
    <t>CASETAS</t>
  </si>
  <si>
    <t>RENTA OFICINA</t>
  </si>
  <si>
    <t>CAMBIO FUSIBLES</t>
  </si>
  <si>
    <t>TANQUE GASOLINA</t>
  </si>
  <si>
    <t>RENTA COPIADORA</t>
  </si>
  <si>
    <t>CALLEJON MARTIRES DE TLAPACOYAN</t>
  </si>
  <si>
    <t>S/N</t>
  </si>
  <si>
    <t>N° 166</t>
  </si>
  <si>
    <t>AV. MIGUEL ALEMAN COL. SAN FELIPE</t>
  </si>
  <si>
    <t>COL. UNIDAD DEL BOSQUE PENSIONES</t>
  </si>
  <si>
    <t>N° 336</t>
  </si>
  <si>
    <t>PIPILA, ALTOS COL. EL MIRADOR</t>
  </si>
  <si>
    <t>AV. LAZARO CARDENAS ZONA C ENCINAL</t>
  </si>
  <si>
    <t>CARRETERA XALAPA KM 6 CENTRO</t>
  </si>
  <si>
    <t>PLAZA CRISTAL LOCAL 18 Y 19</t>
  </si>
  <si>
    <t>http://directoriosancionados.funcionpublica.gob.mx/SanFicTec/jsp/Ficha_Tecnica/SancionadosN.htm</t>
  </si>
  <si>
    <t>Oficina Comercial y Administrativa</t>
  </si>
  <si>
    <t>Oficina Operadora Yanga. Esta  informacion aplica para el Segundo Trimestre del 2021.</t>
  </si>
  <si>
    <t xml:space="preserve">Yanga </t>
  </si>
  <si>
    <t>ILIANA</t>
  </si>
  <si>
    <t>CALLE 6 AVENIDA 1 Y 2 YANGA VER.</t>
  </si>
  <si>
    <t>Yanga</t>
  </si>
  <si>
    <t>JULIO CESAR</t>
  </si>
  <si>
    <t>NAVA</t>
  </si>
  <si>
    <t>PEREZ NAVA JULIO CESAR</t>
  </si>
  <si>
    <t>PENJ86017DL4</t>
  </si>
  <si>
    <t>TORNO</t>
  </si>
  <si>
    <t>AV. 1 CALLE 7 COL. CENTRO YANGA VER.</t>
  </si>
  <si>
    <t>CUTBERTO EDUARDO</t>
  </si>
  <si>
    <t>CASTILLO</t>
  </si>
  <si>
    <t>CUTBERTO EDUARDO REYES CASTILLO</t>
  </si>
  <si>
    <t>RECC7101037K1</t>
  </si>
  <si>
    <t>REFACCIONES</t>
  </si>
  <si>
    <t>AV. 2 CALLE 4 Y 6 COL. CENTRO YANGA VER</t>
  </si>
  <si>
    <t>YANIRE</t>
  </si>
  <si>
    <t>MARTINEZ</t>
  </si>
  <si>
    <t>ROMERO</t>
  </si>
  <si>
    <t>YANIRE MARTINEZ ROMERO</t>
  </si>
  <si>
    <t>MAMY930803MG4</t>
  </si>
  <si>
    <t>TONER</t>
  </si>
  <si>
    <t>CALLE 4 N° 927 AV. 9 Y 11 COL. CENTRO CORDOBA VER.</t>
  </si>
  <si>
    <t>Cordoba</t>
  </si>
  <si>
    <t>PLAZA</t>
  </si>
  <si>
    <t>AVENIDA</t>
  </si>
  <si>
    <t>PIPILA</t>
  </si>
  <si>
    <t>COLONIA</t>
  </si>
  <si>
    <t>CALLEJON</t>
  </si>
  <si>
    <t>CARRETERA</t>
  </si>
  <si>
    <t>Av. Maestros Veracruzanos # 89, Col. Modelo</t>
  </si>
  <si>
    <t>CARRETERA CORDOBA VERACRUZ</t>
  </si>
  <si>
    <t>LEOPOLDO KIEL #65, TERCER PISO, COL, Rafael Lucio</t>
  </si>
  <si>
    <t>xalapa</t>
  </si>
  <si>
    <t>Animas 103, Rubi Animas</t>
  </si>
  <si>
    <t>Carretera Fedederal Sin N´´umero, Desviación a Omealca</t>
  </si>
  <si>
    <t>Corl. Pablo Frutis 4, Col. Badillo</t>
  </si>
  <si>
    <t>AV. 9 CALLE 10 Y 12 CORDOBA VER.</t>
  </si>
  <si>
    <t>94500</t>
  </si>
  <si>
    <t>yanga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</si>
</sst>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Panton"/>
      <family val="3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ont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3" borderId="0" xfId="2" applyFill="1"/>
    <xf numFmtId="0" fontId="4" fillId="3" borderId="0" xfId="1" applyFont="1" applyAlignment="1">
      <alignment horizontal="center" vertical="center"/>
    </xf>
    <xf numFmtId="49" fontId="4" fillId="3" borderId="0" xfId="1" applyNumberFormat="1" applyFont="1" applyAlignment="1">
      <alignment horizontal="center" vertical="center"/>
    </xf>
    <xf numFmtId="14" fontId="4" fillId="3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4" fontId="4" fillId="3" borderId="0" xfId="1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_Copia de PROGRAMA DE REVISION" xfId="1" xr:uid="{27D53E00-68CC-47B4-8958-B954009BB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4TO%20TRIMESTRE%20VALIDADO%202020/XXXII%20YANGA%204to%20trim.%20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"/>
  <sheetViews>
    <sheetView tabSelected="1" topLeftCell="AO7" workbookViewId="0">
      <selection activeCell="AQ22" sqref="AQ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3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6.5703125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65.425781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6.28515625" bestFit="1" customWidth="1"/>
  </cols>
  <sheetData>
    <row r="1" spans="1:47" hidden="1">
      <c r="A1" t="s">
        <v>0</v>
      </c>
    </row>
    <row r="2" spans="1:47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2">
        <v>2021</v>
      </c>
      <c r="B8" s="3">
        <v>44287</v>
      </c>
      <c r="C8" s="3">
        <v>44377</v>
      </c>
      <c r="D8" t="s">
        <v>110</v>
      </c>
      <c r="E8" s="4"/>
      <c r="F8" s="5"/>
      <c r="G8" s="5"/>
      <c r="H8" s="9" t="s">
        <v>226</v>
      </c>
      <c r="I8" s="5" t="s">
        <v>242</v>
      </c>
      <c r="J8" t="s">
        <v>111</v>
      </c>
      <c r="K8" s="15" t="s">
        <v>142</v>
      </c>
      <c r="L8" s="11" t="s">
        <v>245</v>
      </c>
      <c r="M8" t="s">
        <v>142</v>
      </c>
      <c r="N8" t="s">
        <v>146</v>
      </c>
      <c r="O8" s="12" t="s">
        <v>261</v>
      </c>
      <c r="P8" t="s">
        <v>147</v>
      </c>
      <c r="R8" t="s">
        <v>270</v>
      </c>
      <c r="S8" t="s">
        <v>270</v>
      </c>
      <c r="T8" t="s">
        <v>176</v>
      </c>
      <c r="U8" t="s">
        <v>312</v>
      </c>
      <c r="V8">
        <v>300870001</v>
      </c>
      <c r="X8">
        <v>87</v>
      </c>
      <c r="Y8" t="s">
        <v>315</v>
      </c>
      <c r="Z8" s="15">
        <v>30</v>
      </c>
      <c r="AA8" t="s">
        <v>142</v>
      </c>
      <c r="AB8" s="18">
        <v>91180</v>
      </c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14" t="s">
        <v>279</v>
      </c>
      <c r="AR8" s="5" t="s">
        <v>280</v>
      </c>
      <c r="AS8" s="27">
        <v>44393</v>
      </c>
      <c r="AT8" s="3">
        <v>44377</v>
      </c>
      <c r="AU8" s="5" t="s">
        <v>281</v>
      </c>
    </row>
    <row r="9" spans="1:47">
      <c r="A9" s="2">
        <v>2021</v>
      </c>
      <c r="B9" s="3">
        <v>44287</v>
      </c>
      <c r="C9" s="3">
        <v>44377</v>
      </c>
      <c r="D9" t="s">
        <v>110</v>
      </c>
      <c r="E9" s="6"/>
      <c r="F9" s="5"/>
      <c r="G9" s="5"/>
      <c r="H9" s="10" t="s">
        <v>227</v>
      </c>
      <c r="I9" s="5" t="s">
        <v>243</v>
      </c>
      <c r="J9" t="s">
        <v>111</v>
      </c>
      <c r="K9" s="15" t="s">
        <v>142</v>
      </c>
      <c r="L9" s="11" t="s">
        <v>246</v>
      </c>
      <c r="M9" t="s">
        <v>142</v>
      </c>
      <c r="N9" t="s">
        <v>146</v>
      </c>
      <c r="O9" s="12" t="s">
        <v>261</v>
      </c>
      <c r="P9" t="s">
        <v>147</v>
      </c>
      <c r="R9" t="s">
        <v>270</v>
      </c>
      <c r="S9" t="s">
        <v>270</v>
      </c>
      <c r="T9" t="s">
        <v>176</v>
      </c>
      <c r="U9" t="s">
        <v>313</v>
      </c>
      <c r="V9">
        <v>300440001</v>
      </c>
      <c r="X9">
        <v>87</v>
      </c>
      <c r="Y9" t="s">
        <v>315</v>
      </c>
      <c r="Z9" s="15">
        <v>30</v>
      </c>
      <c r="AA9" t="s">
        <v>142</v>
      </c>
      <c r="AB9" s="18">
        <v>94939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14" t="s">
        <v>279</v>
      </c>
      <c r="AR9" s="5" t="s">
        <v>280</v>
      </c>
      <c r="AS9" s="27">
        <v>44393</v>
      </c>
      <c r="AT9" s="3">
        <v>44377</v>
      </c>
      <c r="AU9" s="5" t="s">
        <v>281</v>
      </c>
    </row>
    <row r="10" spans="1:47">
      <c r="A10" s="2">
        <v>2021</v>
      </c>
      <c r="B10" s="3">
        <v>44287</v>
      </c>
      <c r="C10" s="3">
        <v>44377</v>
      </c>
      <c r="D10" t="s">
        <v>110</v>
      </c>
      <c r="E10" s="6"/>
      <c r="F10" s="5"/>
      <c r="G10" s="5"/>
      <c r="H10" s="9" t="s">
        <v>228</v>
      </c>
      <c r="I10" s="5" t="s">
        <v>242</v>
      </c>
      <c r="J10" t="s">
        <v>111</v>
      </c>
      <c r="K10" s="15" t="s">
        <v>142</v>
      </c>
      <c r="L10" s="11" t="s">
        <v>247</v>
      </c>
      <c r="M10" t="s">
        <v>142</v>
      </c>
      <c r="N10" t="s">
        <v>146</v>
      </c>
      <c r="O10" s="13" t="s">
        <v>262</v>
      </c>
      <c r="P10" t="s">
        <v>147</v>
      </c>
      <c r="R10" t="s">
        <v>270</v>
      </c>
      <c r="S10" t="s">
        <v>270</v>
      </c>
      <c r="T10" t="s">
        <v>176</v>
      </c>
      <c r="U10" t="s">
        <v>314</v>
      </c>
      <c r="X10">
        <v>87</v>
      </c>
      <c r="Y10" t="s">
        <v>315</v>
      </c>
      <c r="Z10" s="15">
        <v>30</v>
      </c>
      <c r="AA10" t="s">
        <v>142</v>
      </c>
      <c r="AB10" s="18">
        <v>91100</v>
      </c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14" t="s">
        <v>279</v>
      </c>
      <c r="AR10" s="5" t="s">
        <v>280</v>
      </c>
      <c r="AS10" s="27">
        <v>44393</v>
      </c>
      <c r="AT10" s="3">
        <v>44377</v>
      </c>
      <c r="AU10" s="5" t="s">
        <v>281</v>
      </c>
    </row>
    <row r="11" spans="1:47">
      <c r="A11" s="2">
        <v>2021</v>
      </c>
      <c r="B11" s="3">
        <v>44287</v>
      </c>
      <c r="C11" s="3">
        <v>44377</v>
      </c>
      <c r="D11" t="s">
        <v>110</v>
      </c>
      <c r="E11" s="6"/>
      <c r="F11" s="5"/>
      <c r="G11" s="5"/>
      <c r="H11" s="10" t="s">
        <v>229</v>
      </c>
      <c r="I11" s="5" t="s">
        <v>242</v>
      </c>
      <c r="J11" t="s">
        <v>111</v>
      </c>
      <c r="K11" s="15" t="s">
        <v>142</v>
      </c>
      <c r="L11" s="11" t="s">
        <v>248</v>
      </c>
      <c r="M11" t="s">
        <v>142</v>
      </c>
      <c r="N11" t="s">
        <v>146</v>
      </c>
      <c r="O11" s="12" t="s">
        <v>263</v>
      </c>
      <c r="P11" t="s">
        <v>147</v>
      </c>
      <c r="R11" t="s">
        <v>270</v>
      </c>
      <c r="S11" t="s">
        <v>270</v>
      </c>
      <c r="T11" t="s">
        <v>176</v>
      </c>
      <c r="U11" t="s">
        <v>316</v>
      </c>
      <c r="V11">
        <v>300870001</v>
      </c>
      <c r="Z11" s="15">
        <v>30</v>
      </c>
      <c r="AA11" t="s">
        <v>142</v>
      </c>
      <c r="AB11" s="18">
        <v>91180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14" t="s">
        <v>279</v>
      </c>
      <c r="AR11" s="5" t="s">
        <v>280</v>
      </c>
      <c r="AS11" s="27">
        <v>44393</v>
      </c>
      <c r="AT11" s="3">
        <v>44377</v>
      </c>
      <c r="AU11" s="5" t="s">
        <v>281</v>
      </c>
    </row>
    <row r="12" spans="1:47">
      <c r="A12" s="2">
        <v>2021</v>
      </c>
      <c r="B12" s="3">
        <v>44287</v>
      </c>
      <c r="C12" s="3">
        <v>44377</v>
      </c>
      <c r="D12" t="s">
        <v>110</v>
      </c>
      <c r="E12" s="6"/>
      <c r="F12" s="5"/>
      <c r="G12" s="5"/>
      <c r="H12" s="9" t="s">
        <v>230</v>
      </c>
      <c r="I12" s="5" t="s">
        <v>242</v>
      </c>
      <c r="J12" t="s">
        <v>111</v>
      </c>
      <c r="K12" s="15" t="s">
        <v>142</v>
      </c>
      <c r="L12" s="11" t="s">
        <v>249</v>
      </c>
      <c r="M12" t="s">
        <v>142</v>
      </c>
      <c r="N12" t="s">
        <v>146</v>
      </c>
      <c r="O12" s="12" t="s">
        <v>264</v>
      </c>
      <c r="P12" t="s">
        <v>165</v>
      </c>
      <c r="Q12" t="s">
        <v>310</v>
      </c>
      <c r="R12" t="s">
        <v>270</v>
      </c>
      <c r="S12" t="s">
        <v>270</v>
      </c>
      <c r="T12" t="s">
        <v>176</v>
      </c>
      <c r="U12" t="s">
        <v>269</v>
      </c>
      <c r="V12">
        <v>300280037</v>
      </c>
      <c r="Z12" s="15">
        <v>30</v>
      </c>
      <c r="AA12" t="s">
        <v>142</v>
      </c>
      <c r="AB12" s="18">
        <v>91700</v>
      </c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14" t="s">
        <v>279</v>
      </c>
      <c r="AR12" s="5" t="s">
        <v>280</v>
      </c>
      <c r="AS12" s="27">
        <v>44393</v>
      </c>
      <c r="AT12" s="3">
        <v>44377</v>
      </c>
      <c r="AU12" s="5" t="s">
        <v>281</v>
      </c>
    </row>
    <row r="13" spans="1:47">
      <c r="A13" s="2">
        <v>2021</v>
      </c>
      <c r="B13" s="3">
        <v>44287</v>
      </c>
      <c r="C13" s="3">
        <v>44377</v>
      </c>
      <c r="D13" t="s">
        <v>109</v>
      </c>
      <c r="E13" s="7" t="s">
        <v>211</v>
      </c>
      <c r="F13" s="5" t="s">
        <v>212</v>
      </c>
      <c r="G13" s="5" t="s">
        <v>213</v>
      </c>
      <c r="H13" s="10" t="s">
        <v>231</v>
      </c>
      <c r="I13" s="5" t="s">
        <v>244</v>
      </c>
      <c r="J13" t="s">
        <v>111</v>
      </c>
      <c r="K13" s="15" t="s">
        <v>142</v>
      </c>
      <c r="L13" s="11" t="s">
        <v>250</v>
      </c>
      <c r="M13" t="s">
        <v>142</v>
      </c>
      <c r="N13" t="s">
        <v>146</v>
      </c>
      <c r="O13" s="12" t="s">
        <v>261</v>
      </c>
      <c r="P13" t="s">
        <v>172</v>
      </c>
      <c r="Q13" t="s">
        <v>307</v>
      </c>
      <c r="R13" t="s">
        <v>271</v>
      </c>
      <c r="S13" t="s">
        <v>270</v>
      </c>
      <c r="T13" t="s">
        <v>176</v>
      </c>
      <c r="U13" t="s">
        <v>272</v>
      </c>
      <c r="Z13" s="15">
        <v>30</v>
      </c>
      <c r="AA13" t="s">
        <v>142</v>
      </c>
      <c r="AB13" s="18">
        <v>94050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14" t="s">
        <v>279</v>
      </c>
      <c r="AR13" s="5" t="s">
        <v>280</v>
      </c>
      <c r="AS13" s="27">
        <v>44393</v>
      </c>
      <c r="AT13" s="3">
        <v>44377</v>
      </c>
      <c r="AU13" s="5" t="s">
        <v>281</v>
      </c>
    </row>
    <row r="14" spans="1:47">
      <c r="A14" s="2">
        <v>2021</v>
      </c>
      <c r="B14" s="3">
        <v>44287</v>
      </c>
      <c r="C14" s="3">
        <v>44377</v>
      </c>
      <c r="D14" t="s">
        <v>110</v>
      </c>
      <c r="E14" s="6"/>
      <c r="F14" s="5"/>
      <c r="G14" s="5"/>
      <c r="H14" s="10" t="s">
        <v>232</v>
      </c>
      <c r="I14" s="5" t="s">
        <v>242</v>
      </c>
      <c r="J14" t="s">
        <v>111</v>
      </c>
      <c r="K14" s="15" t="s">
        <v>142</v>
      </c>
      <c r="L14" s="11" t="s">
        <v>251</v>
      </c>
      <c r="M14" t="s">
        <v>142</v>
      </c>
      <c r="N14" t="s">
        <v>146</v>
      </c>
      <c r="O14" s="12" t="s">
        <v>263</v>
      </c>
      <c r="P14" t="s">
        <v>147</v>
      </c>
      <c r="R14" t="s">
        <v>270</v>
      </c>
      <c r="S14" t="s">
        <v>270</v>
      </c>
      <c r="T14" t="s">
        <v>176</v>
      </c>
      <c r="U14" t="s">
        <v>317</v>
      </c>
      <c r="V14">
        <v>301960001</v>
      </c>
      <c r="W14" t="s">
        <v>305</v>
      </c>
      <c r="X14">
        <v>44</v>
      </c>
      <c r="Y14" t="s">
        <v>305</v>
      </c>
      <c r="Z14" s="15">
        <v>30</v>
      </c>
      <c r="AA14" t="s">
        <v>142</v>
      </c>
      <c r="AB14" s="18">
        <v>91500</v>
      </c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14" t="s">
        <v>279</v>
      </c>
      <c r="AR14" s="5" t="s">
        <v>280</v>
      </c>
      <c r="AS14" s="27">
        <v>44393</v>
      </c>
      <c r="AT14" s="3">
        <v>44377</v>
      </c>
      <c r="AU14" s="5" t="s">
        <v>281</v>
      </c>
    </row>
    <row r="15" spans="1:47">
      <c r="A15" s="2">
        <v>2021</v>
      </c>
      <c r="B15" s="3">
        <v>44287</v>
      </c>
      <c r="C15" s="3">
        <v>44377</v>
      </c>
      <c r="D15" t="s">
        <v>110</v>
      </c>
      <c r="E15" s="6"/>
      <c r="F15" s="5"/>
      <c r="G15" s="5"/>
      <c r="H15" s="10" t="s">
        <v>233</v>
      </c>
      <c r="I15" s="5" t="s">
        <v>242</v>
      </c>
      <c r="J15" t="s">
        <v>111</v>
      </c>
      <c r="K15" s="15" t="s">
        <v>142</v>
      </c>
      <c r="L15" s="11" t="s">
        <v>252</v>
      </c>
      <c r="M15" t="s">
        <v>142</v>
      </c>
      <c r="N15" t="s">
        <v>146</v>
      </c>
      <c r="O15" s="12" t="s">
        <v>264</v>
      </c>
      <c r="P15" t="s">
        <v>147</v>
      </c>
      <c r="R15" t="s">
        <v>270</v>
      </c>
      <c r="S15" t="s">
        <v>270</v>
      </c>
      <c r="T15" t="s">
        <v>176</v>
      </c>
      <c r="U15" t="s">
        <v>318</v>
      </c>
      <c r="Z15" s="15">
        <v>30</v>
      </c>
      <c r="AA15" t="s">
        <v>142</v>
      </c>
      <c r="AB15" s="18">
        <v>91190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14" t="s">
        <v>279</v>
      </c>
      <c r="AR15" s="5" t="s">
        <v>280</v>
      </c>
      <c r="AS15" s="27">
        <v>44393</v>
      </c>
      <c r="AT15" s="3">
        <v>44377</v>
      </c>
      <c r="AU15" s="5" t="s">
        <v>281</v>
      </c>
    </row>
    <row r="16" spans="1:47">
      <c r="A16" s="2">
        <v>2021</v>
      </c>
      <c r="B16" s="3">
        <v>44287</v>
      </c>
      <c r="C16" s="3">
        <v>44377</v>
      </c>
      <c r="D16" t="s">
        <v>110</v>
      </c>
      <c r="E16" s="6"/>
      <c r="F16" s="5"/>
      <c r="G16" s="5"/>
      <c r="H16" s="10" t="s">
        <v>234</v>
      </c>
      <c r="I16" s="5" t="s">
        <v>243</v>
      </c>
      <c r="J16" t="s">
        <v>111</v>
      </c>
      <c r="K16" s="15" t="s">
        <v>142</v>
      </c>
      <c r="L16" s="11" t="s">
        <v>253</v>
      </c>
      <c r="M16" t="s">
        <v>142</v>
      </c>
      <c r="N16" t="s">
        <v>146</v>
      </c>
      <c r="O16" s="12" t="s">
        <v>264</v>
      </c>
      <c r="P16" t="s">
        <v>164</v>
      </c>
      <c r="Q16" t="s">
        <v>309</v>
      </c>
      <c r="R16" t="s">
        <v>270</v>
      </c>
      <c r="S16" t="s">
        <v>270</v>
      </c>
      <c r="T16" t="s">
        <v>176</v>
      </c>
      <c r="U16" t="s">
        <v>273</v>
      </c>
      <c r="V16">
        <v>300870001</v>
      </c>
      <c r="Z16" s="15">
        <v>30</v>
      </c>
      <c r="AA16" t="s">
        <v>142</v>
      </c>
      <c r="AB16" s="18">
        <v>91017</v>
      </c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14" t="s">
        <v>279</v>
      </c>
      <c r="AR16" s="5" t="s">
        <v>280</v>
      </c>
      <c r="AS16" s="27">
        <v>44393</v>
      </c>
      <c r="AT16" s="3">
        <v>44377</v>
      </c>
      <c r="AU16" s="5" t="s">
        <v>281</v>
      </c>
    </row>
    <row r="17" spans="1:47">
      <c r="A17" s="2">
        <v>2021</v>
      </c>
      <c r="B17" s="3">
        <v>44287</v>
      </c>
      <c r="C17" s="3">
        <v>44377</v>
      </c>
      <c r="D17" t="s">
        <v>109</v>
      </c>
      <c r="E17" s="7" t="s">
        <v>214</v>
      </c>
      <c r="F17" s="5" t="s">
        <v>215</v>
      </c>
      <c r="G17" s="5" t="s">
        <v>216</v>
      </c>
      <c r="H17" s="9" t="s">
        <v>235</v>
      </c>
      <c r="I17" s="5" t="s">
        <v>244</v>
      </c>
      <c r="J17" t="s">
        <v>111</v>
      </c>
      <c r="K17" s="15" t="s">
        <v>142</v>
      </c>
      <c r="L17" s="11" t="s">
        <v>254</v>
      </c>
      <c r="M17" t="s">
        <v>142</v>
      </c>
      <c r="N17" t="s">
        <v>146</v>
      </c>
      <c r="O17" s="12" t="s">
        <v>261</v>
      </c>
      <c r="P17" t="s">
        <v>147</v>
      </c>
      <c r="Q17" t="s">
        <v>308</v>
      </c>
      <c r="R17" t="s">
        <v>274</v>
      </c>
      <c r="S17" t="s">
        <v>270</v>
      </c>
      <c r="T17" t="s">
        <v>176</v>
      </c>
      <c r="U17" t="s">
        <v>275</v>
      </c>
      <c r="V17">
        <v>301960001</v>
      </c>
      <c r="W17" t="s">
        <v>321</v>
      </c>
      <c r="Z17" s="15">
        <v>30</v>
      </c>
      <c r="AA17" t="s">
        <v>142</v>
      </c>
      <c r="AB17" s="18">
        <v>91170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14" t="s">
        <v>279</v>
      </c>
      <c r="AR17" s="5" t="s">
        <v>280</v>
      </c>
      <c r="AS17" s="27">
        <v>44393</v>
      </c>
      <c r="AT17" s="3">
        <v>44377</v>
      </c>
      <c r="AU17" s="5" t="s">
        <v>281</v>
      </c>
    </row>
    <row r="18" spans="1:47">
      <c r="A18" s="2">
        <v>2021</v>
      </c>
      <c r="B18" s="3">
        <v>44287</v>
      </c>
      <c r="C18" s="3">
        <v>44377</v>
      </c>
      <c r="D18" s="5" t="s">
        <v>109</v>
      </c>
      <c r="E18" s="6" t="s">
        <v>283</v>
      </c>
      <c r="F18" s="5" t="s">
        <v>217</v>
      </c>
      <c r="G18" s="5" t="s">
        <v>218</v>
      </c>
      <c r="H18" s="19" t="s">
        <v>236</v>
      </c>
      <c r="I18" s="5" t="s">
        <v>244</v>
      </c>
      <c r="J18" s="5" t="s">
        <v>111</v>
      </c>
      <c r="K18" s="15" t="s">
        <v>142</v>
      </c>
      <c r="L18" s="20" t="s">
        <v>255</v>
      </c>
      <c r="M18" t="s">
        <v>142</v>
      </c>
      <c r="N18" s="5" t="s">
        <v>146</v>
      </c>
      <c r="O18" s="20" t="s">
        <v>265</v>
      </c>
      <c r="P18" s="5" t="s">
        <v>147</v>
      </c>
      <c r="Q18" s="4">
        <v>1</v>
      </c>
      <c r="R18" s="15">
        <v>8</v>
      </c>
      <c r="S18" s="16"/>
      <c r="T18" s="5" t="s">
        <v>178</v>
      </c>
      <c r="U18" s="8" t="s">
        <v>284</v>
      </c>
      <c r="V18" s="5">
        <v>301960001</v>
      </c>
      <c r="W18" s="5" t="s">
        <v>285</v>
      </c>
      <c r="X18" s="5">
        <v>196</v>
      </c>
      <c r="Y18" s="17" t="s">
        <v>282</v>
      </c>
      <c r="Z18" s="15">
        <v>30</v>
      </c>
      <c r="AA18" s="5" t="s">
        <v>142</v>
      </c>
      <c r="AB18" s="15">
        <v>94930</v>
      </c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14" t="s">
        <v>279</v>
      </c>
      <c r="AR18" s="5" t="s">
        <v>280</v>
      </c>
      <c r="AS18" s="27">
        <v>44393</v>
      </c>
      <c r="AT18" s="3">
        <v>44377</v>
      </c>
      <c r="AU18" s="5" t="s">
        <v>281</v>
      </c>
    </row>
    <row r="19" spans="1:47">
      <c r="A19" s="2">
        <v>2021</v>
      </c>
      <c r="B19" s="3">
        <v>44287</v>
      </c>
      <c r="C19" s="3">
        <v>44377</v>
      </c>
      <c r="D19" t="s">
        <v>110</v>
      </c>
      <c r="E19" s="7"/>
      <c r="F19" s="5"/>
      <c r="G19" s="5"/>
      <c r="H19" s="9" t="s">
        <v>237</v>
      </c>
      <c r="I19" s="5" t="s">
        <v>242</v>
      </c>
      <c r="J19" t="s">
        <v>111</v>
      </c>
      <c r="K19" s="15" t="s">
        <v>142</v>
      </c>
      <c r="L19" s="11" t="s">
        <v>256</v>
      </c>
      <c r="M19" t="s">
        <v>142</v>
      </c>
      <c r="N19" t="s">
        <v>146</v>
      </c>
      <c r="O19" s="12" t="s">
        <v>261</v>
      </c>
      <c r="P19" t="s">
        <v>172</v>
      </c>
      <c r="Q19" t="s">
        <v>307</v>
      </c>
      <c r="R19" t="s">
        <v>270</v>
      </c>
      <c r="S19" t="s">
        <v>270</v>
      </c>
      <c r="T19" t="s">
        <v>176</v>
      </c>
      <c r="U19" t="s">
        <v>276</v>
      </c>
      <c r="V19">
        <v>300870001</v>
      </c>
      <c r="Z19" s="15">
        <v>30</v>
      </c>
      <c r="AA19" t="s">
        <v>142</v>
      </c>
      <c r="AB19" s="18">
        <v>91180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14" t="s">
        <v>279</v>
      </c>
      <c r="AR19" s="5" t="s">
        <v>280</v>
      </c>
      <c r="AS19" s="27">
        <v>44393</v>
      </c>
      <c r="AT19" s="3">
        <v>44377</v>
      </c>
      <c r="AU19" s="5" t="s">
        <v>281</v>
      </c>
    </row>
    <row r="20" spans="1:47">
      <c r="A20" s="2">
        <v>2021</v>
      </c>
      <c r="B20" s="3">
        <v>44287</v>
      </c>
      <c r="C20" s="3">
        <v>44377</v>
      </c>
      <c r="D20" t="s">
        <v>109</v>
      </c>
      <c r="E20" s="7" t="s">
        <v>219</v>
      </c>
      <c r="F20" s="5" t="s">
        <v>220</v>
      </c>
      <c r="G20" s="5" t="s">
        <v>220</v>
      </c>
      <c r="H20" s="9" t="s">
        <v>238</v>
      </c>
      <c r="I20" s="5" t="s">
        <v>244</v>
      </c>
      <c r="J20" t="s">
        <v>111</v>
      </c>
      <c r="K20" s="15" t="s">
        <v>142</v>
      </c>
      <c r="L20" s="11" t="s">
        <v>257</v>
      </c>
      <c r="M20" t="s">
        <v>142</v>
      </c>
      <c r="N20" t="s">
        <v>146</v>
      </c>
      <c r="O20" s="13" t="s">
        <v>266</v>
      </c>
      <c r="P20" t="s">
        <v>147</v>
      </c>
      <c r="R20" t="s">
        <v>270</v>
      </c>
      <c r="S20" t="s">
        <v>270</v>
      </c>
      <c r="T20" t="s">
        <v>176</v>
      </c>
      <c r="Z20" s="15">
        <v>30</v>
      </c>
      <c r="AA20" t="s">
        <v>142</v>
      </c>
      <c r="AB20" s="18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14" t="s">
        <v>279</v>
      </c>
      <c r="AR20" s="5" t="s">
        <v>280</v>
      </c>
      <c r="AS20" s="27">
        <v>44393</v>
      </c>
      <c r="AT20" s="3">
        <v>44377</v>
      </c>
      <c r="AU20" s="5" t="s">
        <v>281</v>
      </c>
    </row>
    <row r="21" spans="1:47">
      <c r="A21" s="2">
        <v>2021</v>
      </c>
      <c r="B21" s="3">
        <v>44287</v>
      </c>
      <c r="C21" s="3">
        <v>44377</v>
      </c>
      <c r="D21" t="s">
        <v>109</v>
      </c>
      <c r="E21" s="7" t="s">
        <v>221</v>
      </c>
      <c r="F21" s="5" t="s">
        <v>222</v>
      </c>
      <c r="G21" s="8" t="s">
        <v>223</v>
      </c>
      <c r="H21" s="9" t="s">
        <v>239</v>
      </c>
      <c r="I21" s="5" t="s">
        <v>244</v>
      </c>
      <c r="J21" t="s">
        <v>111</v>
      </c>
      <c r="K21" s="15" t="s">
        <v>142</v>
      </c>
      <c r="L21" s="11" t="s">
        <v>258</v>
      </c>
      <c r="M21" t="s">
        <v>142</v>
      </c>
      <c r="N21" t="s">
        <v>146</v>
      </c>
      <c r="O21" s="12" t="s">
        <v>267</v>
      </c>
      <c r="P21" t="s">
        <v>147</v>
      </c>
      <c r="Q21" t="s">
        <v>311</v>
      </c>
      <c r="R21" t="s">
        <v>270</v>
      </c>
      <c r="S21" t="s">
        <v>270</v>
      </c>
      <c r="T21" t="s">
        <v>176</v>
      </c>
      <c r="U21" t="s">
        <v>277</v>
      </c>
      <c r="Z21" s="15">
        <v>30</v>
      </c>
      <c r="AA21" t="s">
        <v>142</v>
      </c>
      <c r="AB21" s="18">
        <v>91300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14" t="s">
        <v>279</v>
      </c>
      <c r="AR21" s="5" t="s">
        <v>280</v>
      </c>
      <c r="AS21" s="27">
        <v>44393</v>
      </c>
      <c r="AT21" s="3">
        <v>44377</v>
      </c>
      <c r="AU21" s="5" t="s">
        <v>281</v>
      </c>
    </row>
    <row r="22" spans="1:47">
      <c r="A22" s="2">
        <v>2021</v>
      </c>
      <c r="B22" s="3">
        <v>44287</v>
      </c>
      <c r="C22" s="3">
        <v>44377</v>
      </c>
      <c r="D22" t="s">
        <v>109</v>
      </c>
      <c r="E22" s="7" t="s">
        <v>224</v>
      </c>
      <c r="F22" s="5" t="s">
        <v>220</v>
      </c>
      <c r="G22" s="5" t="s">
        <v>225</v>
      </c>
      <c r="H22" s="9" t="s">
        <v>240</v>
      </c>
      <c r="I22" s="5" t="s">
        <v>244</v>
      </c>
      <c r="J22" t="s">
        <v>111</v>
      </c>
      <c r="K22" s="15" t="s">
        <v>142</v>
      </c>
      <c r="L22" s="11" t="s">
        <v>259</v>
      </c>
      <c r="M22" t="s">
        <v>142</v>
      </c>
      <c r="N22" t="s">
        <v>146</v>
      </c>
      <c r="O22" s="12" t="s">
        <v>261</v>
      </c>
      <c r="P22" t="s">
        <v>147</v>
      </c>
      <c r="Q22" t="s">
        <v>306</v>
      </c>
      <c r="R22" t="s">
        <v>270</v>
      </c>
      <c r="S22" t="s">
        <v>270</v>
      </c>
      <c r="T22" t="s">
        <v>176</v>
      </c>
      <c r="U22" s="22" t="s">
        <v>278</v>
      </c>
      <c r="Z22" s="15">
        <v>30</v>
      </c>
      <c r="AA22" t="s">
        <v>142</v>
      </c>
      <c r="AB22" s="18">
        <v>91180</v>
      </c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14" t="s">
        <v>279</v>
      </c>
      <c r="AR22" s="5" t="s">
        <v>280</v>
      </c>
      <c r="AS22" s="27">
        <v>44393</v>
      </c>
      <c r="AT22" s="3">
        <v>44377</v>
      </c>
      <c r="AU22" s="5" t="s">
        <v>281</v>
      </c>
    </row>
    <row r="23" spans="1:47">
      <c r="A23" s="2">
        <v>2021</v>
      </c>
      <c r="B23" s="3">
        <v>44287</v>
      </c>
      <c r="C23" s="3">
        <v>44377</v>
      </c>
      <c r="D23" s="5" t="s">
        <v>110</v>
      </c>
      <c r="E23" s="6"/>
      <c r="F23" s="5"/>
      <c r="G23" s="5"/>
      <c r="H23" s="19" t="s">
        <v>241</v>
      </c>
      <c r="I23" s="5" t="s">
        <v>242</v>
      </c>
      <c r="J23" s="5" t="s">
        <v>111</v>
      </c>
      <c r="K23" s="15" t="s">
        <v>142</v>
      </c>
      <c r="L23" s="20" t="s">
        <v>260</v>
      </c>
      <c r="M23" t="s">
        <v>142</v>
      </c>
      <c r="N23" s="5" t="s">
        <v>146</v>
      </c>
      <c r="O23" s="20" t="s">
        <v>268</v>
      </c>
      <c r="P23" s="5" t="s">
        <v>147</v>
      </c>
      <c r="Q23" s="4">
        <v>1</v>
      </c>
      <c r="R23" s="15">
        <v>1003</v>
      </c>
      <c r="S23" s="16"/>
      <c r="T23" s="5" t="s">
        <v>178</v>
      </c>
      <c r="U23" s="8" t="s">
        <v>319</v>
      </c>
      <c r="V23" s="5">
        <v>300440001</v>
      </c>
      <c r="W23" s="5" t="s">
        <v>305</v>
      </c>
      <c r="X23" s="5">
        <v>44</v>
      </c>
      <c r="Y23" s="17" t="s">
        <v>305</v>
      </c>
      <c r="Z23" s="15">
        <v>30</v>
      </c>
      <c r="AA23" s="5" t="s">
        <v>142</v>
      </c>
      <c r="AB23" s="16" t="s">
        <v>320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14" t="s">
        <v>279</v>
      </c>
      <c r="AR23" s="5" t="s">
        <v>280</v>
      </c>
      <c r="AS23" s="27">
        <v>44393</v>
      </c>
      <c r="AT23" s="3">
        <v>44377</v>
      </c>
      <c r="AU23" s="5" t="s">
        <v>281</v>
      </c>
    </row>
    <row r="24" spans="1:47">
      <c r="A24" s="2">
        <v>2021</v>
      </c>
      <c r="B24" s="3">
        <v>44287</v>
      </c>
      <c r="C24" s="3">
        <v>44377</v>
      </c>
      <c r="D24" t="s">
        <v>109</v>
      </c>
      <c r="E24" s="5" t="s">
        <v>286</v>
      </c>
      <c r="F24" s="5" t="s">
        <v>217</v>
      </c>
      <c r="G24" s="5" t="s">
        <v>287</v>
      </c>
      <c r="H24" s="19" t="s">
        <v>288</v>
      </c>
      <c r="I24" s="5" t="s">
        <v>244</v>
      </c>
      <c r="J24" s="5" t="s">
        <v>111</v>
      </c>
      <c r="K24" s="15" t="s">
        <v>142</v>
      </c>
      <c r="L24" s="6" t="s">
        <v>289</v>
      </c>
      <c r="M24" t="s">
        <v>142</v>
      </c>
      <c r="N24" s="5" t="s">
        <v>146</v>
      </c>
      <c r="O24" s="20" t="s">
        <v>290</v>
      </c>
      <c r="P24" s="5" t="s">
        <v>172</v>
      </c>
      <c r="Q24" s="4">
        <v>1</v>
      </c>
      <c r="R24" s="15" t="s">
        <v>270</v>
      </c>
      <c r="T24" s="5" t="s">
        <v>178</v>
      </c>
      <c r="U24" s="8" t="s">
        <v>291</v>
      </c>
      <c r="V24" s="5">
        <v>301960001</v>
      </c>
      <c r="W24" s="5" t="s">
        <v>285</v>
      </c>
      <c r="X24" s="5">
        <v>196</v>
      </c>
      <c r="Y24" s="21" t="s">
        <v>282</v>
      </c>
      <c r="Z24" s="15">
        <v>30</v>
      </c>
      <c r="AA24" s="5" t="s">
        <v>142</v>
      </c>
      <c r="AB24" s="15">
        <v>94930</v>
      </c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14" t="s">
        <v>279</v>
      </c>
      <c r="AR24" s="5" t="s">
        <v>280</v>
      </c>
      <c r="AS24" s="27">
        <v>44393</v>
      </c>
      <c r="AT24" s="3">
        <v>44377</v>
      </c>
      <c r="AU24" s="5" t="s">
        <v>281</v>
      </c>
    </row>
    <row r="25" spans="1:47">
      <c r="A25" s="2">
        <v>2021</v>
      </c>
      <c r="B25" s="3">
        <v>44287</v>
      </c>
      <c r="C25" s="3">
        <v>44377</v>
      </c>
      <c r="D25" t="s">
        <v>109</v>
      </c>
      <c r="E25" s="5" t="s">
        <v>292</v>
      </c>
      <c r="F25" s="5" t="s">
        <v>222</v>
      </c>
      <c r="G25" s="5" t="s">
        <v>293</v>
      </c>
      <c r="H25" s="19" t="s">
        <v>294</v>
      </c>
      <c r="I25" s="5" t="s">
        <v>244</v>
      </c>
      <c r="J25" s="5" t="s">
        <v>111</v>
      </c>
      <c r="K25" s="15" t="s">
        <v>142</v>
      </c>
      <c r="L25" s="6" t="s">
        <v>295</v>
      </c>
      <c r="M25" t="s">
        <v>142</v>
      </c>
      <c r="N25" s="5" t="s">
        <v>146</v>
      </c>
      <c r="O25" s="20" t="s">
        <v>296</v>
      </c>
      <c r="P25" s="5" t="s">
        <v>172</v>
      </c>
      <c r="Q25" s="4">
        <v>1</v>
      </c>
      <c r="R25" s="15" t="s">
        <v>270</v>
      </c>
      <c r="T25" s="5" t="s">
        <v>178</v>
      </c>
      <c r="U25" s="8" t="s">
        <v>297</v>
      </c>
      <c r="V25" s="5">
        <v>301960001</v>
      </c>
      <c r="W25" s="5" t="s">
        <v>285</v>
      </c>
      <c r="X25" s="5">
        <v>196</v>
      </c>
      <c r="Y25" s="17" t="s">
        <v>282</v>
      </c>
      <c r="Z25" s="15">
        <v>30</v>
      </c>
      <c r="AA25" s="5" t="s">
        <v>142</v>
      </c>
      <c r="AB25" s="18">
        <v>94930</v>
      </c>
      <c r="AQ25" s="14" t="s">
        <v>279</v>
      </c>
      <c r="AR25" s="5" t="s">
        <v>280</v>
      </c>
      <c r="AS25" s="27">
        <v>44393</v>
      </c>
      <c r="AT25" s="3">
        <v>44377</v>
      </c>
      <c r="AU25" s="5" t="s">
        <v>281</v>
      </c>
    </row>
    <row r="26" spans="1:47">
      <c r="A26" s="2">
        <v>2021</v>
      </c>
      <c r="B26" s="3">
        <v>44287</v>
      </c>
      <c r="C26" s="3">
        <v>44377</v>
      </c>
      <c r="D26" t="s">
        <v>109</v>
      </c>
      <c r="E26" s="5" t="s">
        <v>298</v>
      </c>
      <c r="F26" s="5" t="s">
        <v>299</v>
      </c>
      <c r="G26" s="5" t="s">
        <v>300</v>
      </c>
      <c r="H26" s="19" t="s">
        <v>301</v>
      </c>
      <c r="I26" s="5" t="s">
        <v>244</v>
      </c>
      <c r="J26" s="5" t="s">
        <v>111</v>
      </c>
      <c r="K26" s="15" t="s">
        <v>142</v>
      </c>
      <c r="L26" s="6" t="s">
        <v>302</v>
      </c>
      <c r="M26" t="s">
        <v>142</v>
      </c>
      <c r="N26" s="5" t="s">
        <v>146</v>
      </c>
      <c r="O26" s="20" t="s">
        <v>303</v>
      </c>
      <c r="P26" s="5" t="s">
        <v>153</v>
      </c>
      <c r="Q26" s="4">
        <v>1</v>
      </c>
      <c r="R26" s="15" t="s">
        <v>270</v>
      </c>
      <c r="T26" s="5" t="s">
        <v>178</v>
      </c>
      <c r="U26" s="8" t="s">
        <v>304</v>
      </c>
      <c r="V26" s="5">
        <v>300440001</v>
      </c>
      <c r="W26" s="5" t="s">
        <v>305</v>
      </c>
      <c r="X26" s="5">
        <v>44</v>
      </c>
      <c r="Y26" s="21" t="s">
        <v>305</v>
      </c>
      <c r="Z26" s="15">
        <v>30</v>
      </c>
      <c r="AA26" s="5" t="s">
        <v>142</v>
      </c>
      <c r="AB26" s="15">
        <v>94500</v>
      </c>
      <c r="AQ26" s="14" t="s">
        <v>279</v>
      </c>
      <c r="AR26" s="5" t="s">
        <v>280</v>
      </c>
      <c r="AS26" s="27">
        <v>44393</v>
      </c>
      <c r="AT26" s="3">
        <v>44377</v>
      </c>
      <c r="AU26" s="5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8:M199" xr:uid="{00000000-0002-0000-0000-000002000000}">
      <formula1>Hidden_312</formula1>
    </dataValidation>
    <dataValidation type="list" allowBlank="1" showErrorMessage="1" sqref="N19:N22 N24:N199 N8:N17" xr:uid="{00000000-0002-0000-0000-000003000000}">
      <formula1>Hidden_413</formula1>
    </dataValidation>
    <dataValidation type="list" allowBlank="1" showErrorMessage="1" sqref="P19:P22 P24:P199 P8:P17" xr:uid="{00000000-0002-0000-0000-000004000000}">
      <formula1>Hidden_515</formula1>
    </dataValidation>
    <dataValidation type="list" allowBlank="1" showErrorMessage="1" sqref="T19:T22 T24:T199 T8:T17" xr:uid="{00000000-0002-0000-0000-000005000000}">
      <formula1>Hidden_619</formula1>
    </dataValidation>
    <dataValidation type="list" allowBlank="1" showErrorMessage="1" sqref="AA25:AA199 AA19:AA22 AA8:AA17" xr:uid="{00000000-0002-0000-0000-000006000000}">
      <formula1>Hidden_726</formula1>
    </dataValidation>
    <dataValidation type="list" allowBlank="1" showErrorMessage="1" sqref="T18 T23" xr:uid="{6C1B6CFF-83F2-421C-82CF-397E30D8E7F3}">
      <formula1>Hidden_720</formula1>
    </dataValidation>
    <dataValidation type="list" allowBlank="1" showErrorMessage="1" sqref="N18 N23" xr:uid="{1DCC6E42-EFAB-443D-8C27-36A0B601EAB1}">
      <formula1>Hidden_514</formula1>
    </dataValidation>
    <dataValidation type="list" allowBlank="1" showErrorMessage="1" sqref="P18 P23" xr:uid="{946A00DD-7774-4EB5-8600-C2B10F57D183}">
      <formula1>Hidden_616</formula1>
    </dataValidation>
    <dataValidation type="list" allowBlank="1" showErrorMessage="1" sqref="AA18 AA23:AA24" xr:uid="{23C27705-3D83-4091-B05E-55A5CE37E850}">
      <formula1>Hidden_827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</dataValidations>
  <hyperlinks>
    <hyperlink ref="AQ8" r:id="rId1" xr:uid="{0ED7DA75-2860-46D3-A679-2D55D3944D05}"/>
    <hyperlink ref="AQ9:AQ19" r:id="rId2" display="http://directoriosancionados.funcionpublica.gob.mx/SanFicTec/jsp/Ficha_Tecnica/SancionadosN.htm" xr:uid="{34C9EEB6-4C46-4657-B72B-ABF43A88A35A}"/>
    <hyperlink ref="AQ18" r:id="rId3" xr:uid="{D5A96606-09D6-48DC-8903-4291EA5BE79E}"/>
    <hyperlink ref="AQ19" r:id="rId4" xr:uid="{81FB9D9C-7392-4D14-8EB7-E2F8F61F61D9}"/>
    <hyperlink ref="AQ20" r:id="rId5" xr:uid="{9B441323-68A0-49D4-81DF-A88F4A65FB07}"/>
    <hyperlink ref="AQ21" r:id="rId6" xr:uid="{0BD67E39-52DA-4BBE-A73F-4B43B1BAE103}"/>
    <hyperlink ref="AQ22" r:id="rId7" xr:uid="{DE2DF944-9F2B-4DBC-8004-3D9518B4C32F}"/>
    <hyperlink ref="AQ23" r:id="rId8" xr:uid="{DB48DEC4-6AF6-4E7B-9C27-4BB62514AC26}"/>
    <hyperlink ref="AQ24" r:id="rId9" xr:uid="{52FBA05B-E216-44DB-BA7D-AC3E04013B75}"/>
    <hyperlink ref="AQ25" r:id="rId10" xr:uid="{BF355584-21D9-42A5-BB63-80CEFA9F3280}"/>
    <hyperlink ref="AQ26" r:id="rId11" xr:uid="{D3995D0B-9F7E-44CB-9FA6-A9EFA17111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2021-07-15T21:31:12Z</dcterms:created>
  <dcterms:modified xsi:type="dcterms:W3CDTF">2021-07-16T18:32:12Z</dcterms:modified>
</cp:coreProperties>
</file>